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45847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45847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45847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45847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45847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45847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45847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45847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45847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45847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45847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45847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45847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45847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45847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45847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45847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45847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45847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45847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45847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45847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45847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45847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45847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45847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45847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45847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45847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45847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45847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45847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45847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45847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45847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45847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45847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45847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45847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45847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45847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45847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45847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45847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45847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45847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45847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45847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45847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45847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45847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45847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45847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45847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45847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45847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45847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45847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45847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45847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45847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45847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45847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45847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45847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45847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45847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45847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45847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45847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45847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45847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45847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45847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45847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45847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45847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45847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45847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45847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45847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45847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45847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45847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45847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45847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45847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45847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45847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45847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45847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45847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45847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45847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45847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45847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45847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45847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45847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45847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45847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45847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45847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45847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45847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45847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45847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45847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45847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45847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45847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45847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45847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45847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45847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45847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45847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45847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45847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45847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45847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45847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45847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45847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45847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45847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45847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45847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45847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45847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45847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45847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45847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45847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45847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45847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45847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45847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45847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45847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45847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45847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45847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45847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45847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45847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45847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45847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45847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45847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45847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45847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45847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45847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45847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45847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45847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45847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45847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45847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45847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45847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45847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45847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45847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45847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45847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45847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45847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45847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45847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45847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45847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45847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45847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45847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45847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45847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45847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45847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45847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45847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45847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45847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45847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45847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45847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45847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45847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45847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45847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45847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45847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45847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45847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45847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45847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45847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45847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45847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45847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45847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45847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45847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45847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45847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45847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45847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45847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45847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45847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45847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45847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45847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45847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45847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45847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45847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45847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45847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45847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45847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45847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45847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45847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45847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45847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45847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45847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45847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45847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45847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45847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45847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45847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45847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45847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45847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45847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45847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45847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45847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45847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45847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45847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45847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45847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45847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45847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45847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45847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45847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45847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45847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45847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45847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45847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45847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45847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45847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45847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45847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45847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45847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45847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45847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45847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45847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45847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45847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45847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45847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45847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45847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45847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45847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45847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45847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45847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45847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19821-2025</t>
        </is>
      </c>
      <c r="B282" s="1" t="n">
        <v>45771</v>
      </c>
      <c r="C282" s="1" t="n">
        <v>45847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19819-2025</t>
        </is>
      </c>
      <c r="B283" s="1" t="n">
        <v>45771</v>
      </c>
      <c r="C283" s="1" t="n">
        <v>45847</v>
      </c>
      <c r="D283" t="inlineStr">
        <is>
          <t>VÄSTRA GÖTALANDS LÄN</t>
        </is>
      </c>
      <c r="E283" t="inlineStr">
        <is>
          <t>HJO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19825-2025</t>
        </is>
      </c>
      <c r="B284" s="1" t="n">
        <v>45771</v>
      </c>
      <c r="C284" s="1" t="n">
        <v>45847</v>
      </c>
      <c r="D284" t="inlineStr">
        <is>
          <t>VÄSTRA GÖTALANDS LÄN</t>
        </is>
      </c>
      <c r="E284" t="inlineStr">
        <is>
          <t>HJO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19810-2025</t>
        </is>
      </c>
      <c r="B285" s="1" t="n">
        <v>45771</v>
      </c>
      <c r="C285" s="1" t="n">
        <v>45847</v>
      </c>
      <c r="D285" t="inlineStr">
        <is>
          <t>VÄSTRA GÖTALANDS LÄN</t>
        </is>
      </c>
      <c r="E285" t="inlineStr">
        <is>
          <t>HJO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19817-2025</t>
        </is>
      </c>
      <c r="B286" s="1" t="n">
        <v>45771</v>
      </c>
      <c r="C286" s="1" t="n">
        <v>45847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24388-2025</t>
        </is>
      </c>
      <c r="B287" s="1" t="n">
        <v>45797</v>
      </c>
      <c r="C287" s="1" t="n">
        <v>45847</v>
      </c>
      <c r="D287" t="inlineStr">
        <is>
          <t>VÄSTRA GÖTALANDS LÄN</t>
        </is>
      </c>
      <c r="E287" t="inlineStr">
        <is>
          <t>HJO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24723-2025</t>
        </is>
      </c>
      <c r="B288" s="1" t="n">
        <v>45799</v>
      </c>
      <c r="C288" s="1" t="n">
        <v>45847</v>
      </c>
      <c r="D288" t="inlineStr">
        <is>
          <t>VÄSTRA GÖTALANDS LÄN</t>
        </is>
      </c>
      <c r="E288" t="inlineStr">
        <is>
          <t>HJO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25053-2025</t>
        </is>
      </c>
      <c r="B289" s="1" t="n">
        <v>45799</v>
      </c>
      <c r="C289" s="1" t="n">
        <v>45847</v>
      </c>
      <c r="D289" t="inlineStr">
        <is>
          <t>VÄSTRA GÖTALANDS LÄN</t>
        </is>
      </c>
      <c r="E289" t="inlineStr">
        <is>
          <t>HJO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26238-2025</t>
        </is>
      </c>
      <c r="B290" s="1" t="n">
        <v>45805</v>
      </c>
      <c r="C290" s="1" t="n">
        <v>45847</v>
      </c>
      <c r="D290" t="inlineStr">
        <is>
          <t>VÄSTRA GÖTALANDS LÄN</t>
        </is>
      </c>
      <c r="E290" t="inlineStr">
        <is>
          <t>HJO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26229-2025</t>
        </is>
      </c>
      <c r="B291" s="1" t="n">
        <v>45805</v>
      </c>
      <c r="C291" s="1" t="n">
        <v>45847</v>
      </c>
      <c r="D291" t="inlineStr">
        <is>
          <t>VÄSTRA GÖTALANDS LÄN</t>
        </is>
      </c>
      <c r="E291" t="inlineStr">
        <is>
          <t>HJO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28211-2025</t>
        </is>
      </c>
      <c r="B292" s="1" t="n">
        <v>45818</v>
      </c>
      <c r="C292" s="1" t="n">
        <v>45847</v>
      </c>
      <c r="D292" t="inlineStr">
        <is>
          <t>VÄSTRA GÖTALANDS LÄN</t>
        </is>
      </c>
      <c r="E292" t="inlineStr">
        <is>
          <t>HJO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29019-2025</t>
        </is>
      </c>
      <c r="B293" s="1" t="n">
        <v>45821</v>
      </c>
      <c r="C293" s="1" t="n">
        <v>45847</v>
      </c>
      <c r="D293" t="inlineStr">
        <is>
          <t>VÄSTRA GÖTALANDS LÄN</t>
        </is>
      </c>
      <c r="E293" t="inlineStr">
        <is>
          <t>HJO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29064-2025</t>
        </is>
      </c>
      <c r="B294" s="1" t="n">
        <v>45821</v>
      </c>
      <c r="C294" s="1" t="n">
        <v>45847</v>
      </c>
      <c r="D294" t="inlineStr">
        <is>
          <t>VÄSTRA GÖTALANDS LÄN</t>
        </is>
      </c>
      <c r="E294" t="inlineStr">
        <is>
          <t>HJO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29960-2025</t>
        </is>
      </c>
      <c r="B295" s="1" t="n">
        <v>45826</v>
      </c>
      <c r="C295" s="1" t="n">
        <v>45847</v>
      </c>
      <c r="D295" t="inlineStr">
        <is>
          <t>VÄSTRA GÖTALANDS LÄN</t>
        </is>
      </c>
      <c r="E295" t="inlineStr">
        <is>
          <t>HJO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31175-2025</t>
        </is>
      </c>
      <c r="B296" s="1" t="n">
        <v>45832</v>
      </c>
      <c r="C296" s="1" t="n">
        <v>45847</v>
      </c>
      <c r="D296" t="inlineStr">
        <is>
          <t>VÄSTRA GÖTALANDS LÄN</t>
        </is>
      </c>
      <c r="E296" t="inlineStr">
        <is>
          <t>HJO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2025-07-09T20:38:13Z</dcterms:created>
  <dcterms:modified xmlns:dcterms="http://purl.org/dc/terms/" xmlns:xsi="http://www.w3.org/2001/XMLSchema-instance" xsi:type="dcterms:W3CDTF">2025-07-09T20:38:13Z</dcterms:modified>
</cp:coreProperties>
</file>