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45894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45894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45894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45894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45894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45894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45894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45894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45894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45894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45894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45894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45894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45894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45894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45894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45894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45894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45894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45894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45894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45894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45894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45894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58495-2021</t>
        </is>
      </c>
      <c r="B33" s="1" t="n">
        <v>44488.62511574074</v>
      </c>
      <c r="C33" s="1" t="n">
        <v>45894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45894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45894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45894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45894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45894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45894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45894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45894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45894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45894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27872-2021</t>
        </is>
      </c>
      <c r="B44" s="1" t="n">
        <v>44354.6397337963</v>
      </c>
      <c r="C44" s="1" t="n">
        <v>45894</v>
      </c>
      <c r="D44" t="inlineStr">
        <is>
          <t>VÄSTRA GÖTALANDS LÄN</t>
        </is>
      </c>
      <c r="E44" t="inlineStr">
        <is>
          <t>HJO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45894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32158-2022</t>
        </is>
      </c>
      <c r="B46" s="1" t="n">
        <v>44781</v>
      </c>
      <c r="C46" s="1" t="n">
        <v>45894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7231-2022</t>
        </is>
      </c>
      <c r="B47" s="1" t="n">
        <v>44606.37339120371</v>
      </c>
      <c r="C47" s="1" t="n">
        <v>45894</v>
      </c>
      <c r="D47" t="inlineStr">
        <is>
          <t>VÄSTRA GÖTALANDS LÄN</t>
        </is>
      </c>
      <c r="E47" t="inlineStr">
        <is>
          <t>HJO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63257-2021</t>
        </is>
      </c>
      <c r="B48" s="1" t="n">
        <v>44508</v>
      </c>
      <c r="C48" s="1" t="n">
        <v>45894</v>
      </c>
      <c r="D48" t="inlineStr">
        <is>
          <t>VÄSTRA GÖTALANDS LÄN</t>
        </is>
      </c>
      <c r="E48" t="inlineStr">
        <is>
          <t>HJO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7786-2022</t>
        </is>
      </c>
      <c r="B49" s="1" t="n">
        <v>44608</v>
      </c>
      <c r="C49" s="1" t="n">
        <v>45894</v>
      </c>
      <c r="D49" t="inlineStr">
        <is>
          <t>VÄSTRA GÖTALANDS LÄN</t>
        </is>
      </c>
      <c r="E49" t="inlineStr">
        <is>
          <t>HJO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13694-2024</t>
        </is>
      </c>
      <c r="B50" s="1" t="n">
        <v>45390</v>
      </c>
      <c r="C50" s="1" t="n">
        <v>45894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45894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45894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46520-2023</t>
        </is>
      </c>
      <c r="B53" s="1" t="n">
        <v>45197</v>
      </c>
      <c r="C53" s="1" t="n">
        <v>45894</v>
      </c>
      <c r="D53" t="inlineStr">
        <is>
          <t>VÄSTRA GÖTALANDS LÄN</t>
        </is>
      </c>
      <c r="E53" t="inlineStr">
        <is>
          <t>HJO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29596-2024</t>
        </is>
      </c>
      <c r="B54" s="1" t="n">
        <v>45484</v>
      </c>
      <c r="C54" s="1" t="n">
        <v>45894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45894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4272-2023</t>
        </is>
      </c>
      <c r="B56" s="1" t="n">
        <v>44951</v>
      </c>
      <c r="C56" s="1" t="n">
        <v>45894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60413-2024</t>
        </is>
      </c>
      <c r="B57" s="1" t="n">
        <v>45643.51706018519</v>
      </c>
      <c r="C57" s="1" t="n">
        <v>45894</v>
      </c>
      <c r="D57" t="inlineStr">
        <is>
          <t>VÄSTRA GÖTALANDS LÄN</t>
        </is>
      </c>
      <c r="E57" t="inlineStr">
        <is>
          <t>HJO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29798-2024</t>
        </is>
      </c>
      <c r="B58" s="1" t="n">
        <v>45485.48961805556</v>
      </c>
      <c r="C58" s="1" t="n">
        <v>45894</v>
      </c>
      <c r="D58" t="inlineStr">
        <is>
          <t>VÄSTRA GÖTALANDS LÄN</t>
        </is>
      </c>
      <c r="E58" t="inlineStr">
        <is>
          <t>HJO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30970-2023</t>
        </is>
      </c>
      <c r="B59" s="1" t="n">
        <v>45113.48916666667</v>
      </c>
      <c r="C59" s="1" t="n">
        <v>45894</v>
      </c>
      <c r="D59" t="inlineStr">
        <is>
          <t>VÄSTRA GÖTALANDS LÄN</t>
        </is>
      </c>
      <c r="E59" t="inlineStr">
        <is>
          <t>HJO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46339-2024</t>
        </is>
      </c>
      <c r="B60" s="1" t="n">
        <v>45582.30826388889</v>
      </c>
      <c r="C60" s="1" t="n">
        <v>45894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30636-2023</t>
        </is>
      </c>
      <c r="B61" s="1" t="n">
        <v>45112.46046296296</v>
      </c>
      <c r="C61" s="1" t="n">
        <v>45894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35486-2023</t>
        </is>
      </c>
      <c r="B62" s="1" t="n">
        <v>45146</v>
      </c>
      <c r="C62" s="1" t="n">
        <v>45894</v>
      </c>
      <c r="D62" t="inlineStr">
        <is>
          <t>VÄSTRA GÖTALANDS LÄN</t>
        </is>
      </c>
      <c r="E62" t="inlineStr">
        <is>
          <t>HJO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57754-2024</t>
        </is>
      </c>
      <c r="B63" s="1" t="n">
        <v>45630</v>
      </c>
      <c r="C63" s="1" t="n">
        <v>45894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46863-2020</t>
        </is>
      </c>
      <c r="B64" s="1" t="n">
        <v>44096</v>
      </c>
      <c r="C64" s="1" t="n">
        <v>45894</v>
      </c>
      <c r="D64" t="inlineStr">
        <is>
          <t>VÄSTRA GÖTALANDS LÄN</t>
        </is>
      </c>
      <c r="E64" t="inlineStr">
        <is>
          <t>HJO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809-2022</t>
        </is>
      </c>
      <c r="B65" s="1" t="n">
        <v>44571</v>
      </c>
      <c r="C65" s="1" t="n">
        <v>45894</v>
      </c>
      <c r="D65" t="inlineStr">
        <is>
          <t>VÄSTRA GÖTALANDS LÄN</t>
        </is>
      </c>
      <c r="E65" t="inlineStr">
        <is>
          <t>HJO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9297-2022</t>
        </is>
      </c>
      <c r="B66" s="1" t="n">
        <v>44616.47766203704</v>
      </c>
      <c r="C66" s="1" t="n">
        <v>45894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45894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46790-2023</t>
        </is>
      </c>
      <c r="B68" s="1" t="n">
        <v>45198.69354166667</v>
      </c>
      <c r="C68" s="1" t="n">
        <v>45894</v>
      </c>
      <c r="D68" t="inlineStr">
        <is>
          <t>VÄSTRA GÖTALANDS LÄN</t>
        </is>
      </c>
      <c r="E68" t="inlineStr">
        <is>
          <t>HJO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37789-2022</t>
        </is>
      </c>
      <c r="B69" s="1" t="n">
        <v>44810</v>
      </c>
      <c r="C69" s="1" t="n">
        <v>45894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8814-2022</t>
        </is>
      </c>
      <c r="B70" s="1" t="n">
        <v>44614</v>
      </c>
      <c r="C70" s="1" t="n">
        <v>45894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44310-2024</t>
        </is>
      </c>
      <c r="B71" s="1" t="n">
        <v>45573.57309027778</v>
      </c>
      <c r="C71" s="1" t="n">
        <v>45894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9338-2023</t>
        </is>
      </c>
      <c r="B72" s="1" t="n">
        <v>44980</v>
      </c>
      <c r="C72" s="1" t="n">
        <v>45894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62171-2023</t>
        </is>
      </c>
      <c r="B73" s="1" t="n">
        <v>45267.42585648148</v>
      </c>
      <c r="C73" s="1" t="n">
        <v>45894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57647-2022</t>
        </is>
      </c>
      <c r="B74" s="1" t="n">
        <v>44897</v>
      </c>
      <c r="C74" s="1" t="n">
        <v>45894</v>
      </c>
      <c r="D74" t="inlineStr">
        <is>
          <t>VÄSTRA GÖTALANDS LÄN</t>
        </is>
      </c>
      <c r="E74" t="inlineStr">
        <is>
          <t>HJO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39537-2023</t>
        </is>
      </c>
      <c r="B75" s="1" t="n">
        <v>45167</v>
      </c>
      <c r="C75" s="1" t="n">
        <v>45894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39540-2023</t>
        </is>
      </c>
      <c r="B76" s="1" t="n">
        <v>45167</v>
      </c>
      <c r="C76" s="1" t="n">
        <v>45894</v>
      </c>
      <c r="D76" t="inlineStr">
        <is>
          <t>VÄSTRA GÖTALANDS LÄN</t>
        </is>
      </c>
      <c r="E76" t="inlineStr">
        <is>
          <t>HJO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45894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724-2024</t>
        </is>
      </c>
      <c r="B78" s="1" t="n">
        <v>45300</v>
      </c>
      <c r="C78" s="1" t="n">
        <v>45894</v>
      </c>
      <c r="D78" t="inlineStr">
        <is>
          <t>VÄSTRA GÖTALANDS LÄN</t>
        </is>
      </c>
      <c r="E78" t="inlineStr">
        <is>
          <t>HJO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45894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47512-2024</t>
        </is>
      </c>
      <c r="B80" s="1" t="n">
        <v>45587.6128125</v>
      </c>
      <c r="C80" s="1" t="n">
        <v>45894</v>
      </c>
      <c r="D80" t="inlineStr">
        <is>
          <t>VÄSTRA GÖTALANDS LÄN</t>
        </is>
      </c>
      <c r="E80" t="inlineStr">
        <is>
          <t>HJO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39907-2024</t>
        </is>
      </c>
      <c r="B81" s="1" t="n">
        <v>45553.51288194444</v>
      </c>
      <c r="C81" s="1" t="n">
        <v>45894</v>
      </c>
      <c r="D81" t="inlineStr">
        <is>
          <t>VÄSTRA GÖTALANDS LÄN</t>
        </is>
      </c>
      <c r="E81" t="inlineStr">
        <is>
          <t>HJO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19817-2025</t>
        </is>
      </c>
      <c r="B82" s="1" t="n">
        <v>45771</v>
      </c>
      <c r="C82" s="1" t="n">
        <v>45894</v>
      </c>
      <c r="D82" t="inlineStr">
        <is>
          <t>VÄSTRA GÖTALANDS LÄN</t>
        </is>
      </c>
      <c r="E82" t="inlineStr">
        <is>
          <t>HJO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19821-2025</t>
        </is>
      </c>
      <c r="B83" s="1" t="n">
        <v>45771</v>
      </c>
      <c r="C83" s="1" t="n">
        <v>45894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19810-2025</t>
        </is>
      </c>
      <c r="B84" s="1" t="n">
        <v>45771</v>
      </c>
      <c r="C84" s="1" t="n">
        <v>45894</v>
      </c>
      <c r="D84" t="inlineStr">
        <is>
          <t>VÄSTRA GÖTALANDS LÄN</t>
        </is>
      </c>
      <c r="E84" t="inlineStr">
        <is>
          <t>HJO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26792-2024</t>
        </is>
      </c>
      <c r="B85" s="1" t="n">
        <v>45470</v>
      </c>
      <c r="C85" s="1" t="n">
        <v>45894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19825-2025</t>
        </is>
      </c>
      <c r="B86" s="1" t="n">
        <v>45771</v>
      </c>
      <c r="C86" s="1" t="n">
        <v>45894</v>
      </c>
      <c r="D86" t="inlineStr">
        <is>
          <t>VÄSTRA GÖTALANDS LÄN</t>
        </is>
      </c>
      <c r="E86" t="inlineStr">
        <is>
          <t>HJO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1108-2023</t>
        </is>
      </c>
      <c r="B87" s="1" t="n">
        <v>44935.59246527778</v>
      </c>
      <c r="C87" s="1" t="n">
        <v>45894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44684-2023</t>
        </is>
      </c>
      <c r="B88" s="1" t="n">
        <v>45186</v>
      </c>
      <c r="C88" s="1" t="n">
        <v>45894</v>
      </c>
      <c r="D88" t="inlineStr">
        <is>
          <t>VÄSTRA GÖTALANDS LÄN</t>
        </is>
      </c>
      <c r="E88" t="inlineStr">
        <is>
          <t>HJO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9473-2023</t>
        </is>
      </c>
      <c r="B89" s="1" t="n">
        <v>44981</v>
      </c>
      <c r="C89" s="1" t="n">
        <v>45894</v>
      </c>
      <c r="D89" t="inlineStr">
        <is>
          <t>VÄSTRA GÖTALANDS LÄN</t>
        </is>
      </c>
      <c r="E89" t="inlineStr">
        <is>
          <t>HJO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36738-2024</t>
        </is>
      </c>
      <c r="B90" s="1" t="n">
        <v>45538.29486111111</v>
      </c>
      <c r="C90" s="1" t="n">
        <v>45894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34859-2023</t>
        </is>
      </c>
      <c r="B91" s="1" t="n">
        <v>45142.30226851852</v>
      </c>
      <c r="C91" s="1" t="n">
        <v>45894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53839-2024</t>
        </is>
      </c>
      <c r="B92" s="1" t="n">
        <v>45615.62634259259</v>
      </c>
      <c r="C92" s="1" t="n">
        <v>45894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2866-2023</t>
        </is>
      </c>
      <c r="B93" s="1" t="n">
        <v>44945</v>
      </c>
      <c r="C93" s="1" t="n">
        <v>45894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13177-2025</t>
        </is>
      </c>
      <c r="B94" s="1" t="n">
        <v>45735.37274305556</v>
      </c>
      <c r="C94" s="1" t="n">
        <v>45894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45894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8145-2024</t>
        </is>
      </c>
      <c r="B96" s="1" t="n">
        <v>45351</v>
      </c>
      <c r="C96" s="1" t="n">
        <v>45894</v>
      </c>
      <c r="D96" t="inlineStr">
        <is>
          <t>VÄSTRA GÖTALANDS LÄN</t>
        </is>
      </c>
      <c r="E96" t="inlineStr">
        <is>
          <t>HJO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45894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46787-2023</t>
        </is>
      </c>
      <c r="B98" s="1" t="n">
        <v>45198.6809375</v>
      </c>
      <c r="C98" s="1" t="n">
        <v>45894</v>
      </c>
      <c r="D98" t="inlineStr">
        <is>
          <t>VÄSTRA GÖTALANDS LÄN</t>
        </is>
      </c>
      <c r="E98" t="inlineStr">
        <is>
          <t>HJO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54902-2023</t>
        </is>
      </c>
      <c r="B99" s="1" t="n">
        <v>45229</v>
      </c>
      <c r="C99" s="1" t="n">
        <v>45894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24388-2025</t>
        </is>
      </c>
      <c r="B100" s="1" t="n">
        <v>45797.63533564815</v>
      </c>
      <c r="C100" s="1" t="n">
        <v>45894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60414-2024</t>
        </is>
      </c>
      <c r="B101" s="1" t="n">
        <v>45643.51864583333</v>
      </c>
      <c r="C101" s="1" t="n">
        <v>45894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25053-2025</t>
        </is>
      </c>
      <c r="B102" s="1" t="n">
        <v>45799.67575231481</v>
      </c>
      <c r="C102" s="1" t="n">
        <v>45894</v>
      </c>
      <c r="D102" t="inlineStr">
        <is>
          <t>VÄSTRA GÖTALANDS LÄN</t>
        </is>
      </c>
      <c r="E102" t="inlineStr">
        <is>
          <t>HJO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50152-2023</t>
        </is>
      </c>
      <c r="B103" s="1" t="n">
        <v>45215</v>
      </c>
      <c r="C103" s="1" t="n">
        <v>45894</v>
      </c>
      <c r="D103" t="inlineStr">
        <is>
          <t>VÄSTRA GÖTALANDS LÄN</t>
        </is>
      </c>
      <c r="E103" t="inlineStr">
        <is>
          <t>HJO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45894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24723-2025</t>
        </is>
      </c>
      <c r="B105" s="1" t="n">
        <v>45799.31555555556</v>
      </c>
      <c r="C105" s="1" t="n">
        <v>45894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4783-2023</t>
        </is>
      </c>
      <c r="B106" s="1" t="n">
        <v>44957.59467592592</v>
      </c>
      <c r="C106" s="1" t="n">
        <v>45894</v>
      </c>
      <c r="D106" t="inlineStr">
        <is>
          <t>VÄSTRA GÖTALANDS LÄN</t>
        </is>
      </c>
      <c r="E106" t="inlineStr">
        <is>
          <t>HJO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45894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7722-2024</t>
        </is>
      </c>
      <c r="B108" s="1" t="n">
        <v>45349</v>
      </c>
      <c r="C108" s="1" t="n">
        <v>45894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45894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26238-2025</t>
        </is>
      </c>
      <c r="B110" s="1" t="n">
        <v>45805.56920138889</v>
      </c>
      <c r="C110" s="1" t="n">
        <v>45894</v>
      </c>
      <c r="D110" t="inlineStr">
        <is>
          <t>VÄSTRA GÖTALANDS LÄN</t>
        </is>
      </c>
      <c r="E110" t="inlineStr">
        <is>
          <t>HJO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17806-2021</t>
        </is>
      </c>
      <c r="B111" s="1" t="n">
        <v>44300.64185185185</v>
      </c>
      <c r="C111" s="1" t="n">
        <v>45894</v>
      </c>
      <c r="D111" t="inlineStr">
        <is>
          <t>VÄSTRA GÖTALANDS LÄN</t>
        </is>
      </c>
      <c r="E111" t="inlineStr">
        <is>
          <t>HJO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26229-2025</t>
        </is>
      </c>
      <c r="B112" s="1" t="n">
        <v>45805.56230324074</v>
      </c>
      <c r="C112" s="1" t="n">
        <v>45894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20469-2021</t>
        </is>
      </c>
      <c r="B113" s="1" t="n">
        <v>44315</v>
      </c>
      <c r="C113" s="1" t="n">
        <v>45894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45894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45894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4243-2025</t>
        </is>
      </c>
      <c r="B116" s="1" t="n">
        <v>45685.58085648148</v>
      </c>
      <c r="C116" s="1" t="n">
        <v>45894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5770-2023</t>
        </is>
      </c>
      <c r="B117" s="1" t="n">
        <v>44963.37232638889</v>
      </c>
      <c r="C117" s="1" t="n">
        <v>45894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59988-2024</t>
        </is>
      </c>
      <c r="B118" s="1" t="n">
        <v>45642.39239583333</v>
      </c>
      <c r="C118" s="1" t="n">
        <v>45894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10670-2024</t>
        </is>
      </c>
      <c r="B119" s="1" t="n">
        <v>45369.34828703704</v>
      </c>
      <c r="C119" s="1" t="n">
        <v>45894</v>
      </c>
      <c r="D119" t="inlineStr">
        <is>
          <t>VÄSTRA GÖTALANDS LÄN</t>
        </is>
      </c>
      <c r="E119" t="inlineStr">
        <is>
          <t>HJO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6369-2025</t>
        </is>
      </c>
      <c r="B120" s="1" t="n">
        <v>45699.38993055555</v>
      </c>
      <c r="C120" s="1" t="n">
        <v>45894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26248-2024</t>
        </is>
      </c>
      <c r="B121" s="1" t="n">
        <v>45468.64033564815</v>
      </c>
      <c r="C121" s="1" t="n">
        <v>45894</v>
      </c>
      <c r="D121" t="inlineStr">
        <is>
          <t>VÄSTRA GÖTALANDS LÄN</t>
        </is>
      </c>
      <c r="E121" t="inlineStr">
        <is>
          <t>HJO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63239-2021</t>
        </is>
      </c>
      <c r="B122" s="1" t="n">
        <v>44508.36662037037</v>
      </c>
      <c r="C122" s="1" t="n">
        <v>45894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45894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45894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45894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45894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14196-2023</t>
        </is>
      </c>
      <c r="B127" s="1" t="n">
        <v>45009</v>
      </c>
      <c r="C127" s="1" t="n">
        <v>45894</v>
      </c>
      <c r="D127" t="inlineStr">
        <is>
          <t>VÄSTRA GÖTALANDS LÄN</t>
        </is>
      </c>
      <c r="E127" t="inlineStr">
        <is>
          <t>HJO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45894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45894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28211-2025</t>
        </is>
      </c>
      <c r="B130" s="1" t="n">
        <v>45818.45789351852</v>
      </c>
      <c r="C130" s="1" t="n">
        <v>45894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602-2024</t>
        </is>
      </c>
      <c r="B131" s="1" t="n">
        <v>45299</v>
      </c>
      <c r="C131" s="1" t="n">
        <v>45894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6497-2025</t>
        </is>
      </c>
      <c r="B132" s="1" t="n">
        <v>45699.63719907407</v>
      </c>
      <c r="C132" s="1" t="n">
        <v>45894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29064-2025</t>
        </is>
      </c>
      <c r="B133" s="1" t="n">
        <v>45821</v>
      </c>
      <c r="C133" s="1" t="n">
        <v>45894</v>
      </c>
      <c r="D133" t="inlineStr">
        <is>
          <t>VÄSTRA GÖTALANDS LÄN</t>
        </is>
      </c>
      <c r="E133" t="inlineStr">
        <is>
          <t>HJO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14460-2023</t>
        </is>
      </c>
      <c r="B134" s="1" t="n">
        <v>45010</v>
      </c>
      <c r="C134" s="1" t="n">
        <v>45894</v>
      </c>
      <c r="D134" t="inlineStr">
        <is>
          <t>VÄSTRA GÖTALANDS LÄN</t>
        </is>
      </c>
      <c r="E134" t="inlineStr">
        <is>
          <t>HJO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29019-2025</t>
        </is>
      </c>
      <c r="B135" s="1" t="n">
        <v>45821.42359953704</v>
      </c>
      <c r="C135" s="1" t="n">
        <v>45894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12275-2025</t>
        </is>
      </c>
      <c r="B136" s="1" t="n">
        <v>45729</v>
      </c>
      <c r="C136" s="1" t="n">
        <v>45894</v>
      </c>
      <c r="D136" t="inlineStr">
        <is>
          <t>VÄSTRA GÖTALANDS LÄN</t>
        </is>
      </c>
      <c r="E136" t="inlineStr">
        <is>
          <t>HJO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55003-2024</t>
        </is>
      </c>
      <c r="B137" s="1" t="n">
        <v>45621.32651620371</v>
      </c>
      <c r="C137" s="1" t="n">
        <v>45894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45894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36407-2025</t>
        </is>
      </c>
      <c r="B139" s="1" t="n">
        <v>45868.67938657408</v>
      </c>
      <c r="C139" s="1" t="n">
        <v>45894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36409-2025</t>
        </is>
      </c>
      <c r="B140" s="1" t="n">
        <v>45868.68178240741</v>
      </c>
      <c r="C140" s="1" t="n">
        <v>45894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9773-2021</t>
        </is>
      </c>
      <c r="B141" s="1" t="n">
        <v>44252</v>
      </c>
      <c r="C141" s="1" t="n">
        <v>45894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29960-2025</t>
        </is>
      </c>
      <c r="B142" s="1" t="n">
        <v>45826.4806712963</v>
      </c>
      <c r="C142" s="1" t="n">
        <v>45894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2885-2024</t>
        </is>
      </c>
      <c r="B143" s="1" t="n">
        <v>45315</v>
      </c>
      <c r="C143" s="1" t="n">
        <v>45894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49564-2024</t>
        </is>
      </c>
      <c r="B144" s="1" t="n">
        <v>45596.48508101852</v>
      </c>
      <c r="C144" s="1" t="n">
        <v>45894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49621-2020</t>
        </is>
      </c>
      <c r="B145" s="1" t="n">
        <v>44106</v>
      </c>
      <c r="C145" s="1" t="n">
        <v>45894</v>
      </c>
      <c r="D145" t="inlineStr">
        <is>
          <t>VÄSTRA GÖTALANDS LÄN</t>
        </is>
      </c>
      <c r="E145" t="inlineStr">
        <is>
          <t>HJO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45894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45894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36961-2025</t>
        </is>
      </c>
      <c r="B148" s="1" t="n">
        <v>45874.62365740741</v>
      </c>
      <c r="C148" s="1" t="n">
        <v>45894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45894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59452-2023</t>
        </is>
      </c>
      <c r="B150" s="1" t="n">
        <v>45254.37158564815</v>
      </c>
      <c r="C150" s="1" t="n">
        <v>45894</v>
      </c>
      <c r="D150" t="inlineStr">
        <is>
          <t>VÄSTRA GÖTALANDS LÄN</t>
        </is>
      </c>
      <c r="E150" t="inlineStr">
        <is>
          <t>HJO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31175-2025</t>
        </is>
      </c>
      <c r="B151" s="1" t="n">
        <v>45832.6686574074</v>
      </c>
      <c r="C151" s="1" t="n">
        <v>45894</v>
      </c>
      <c r="D151" t="inlineStr">
        <is>
          <t>VÄSTRA GÖTALANDS LÄN</t>
        </is>
      </c>
      <c r="E151" t="inlineStr">
        <is>
          <t>HJO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45894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45894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45894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45894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45894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13703-2024</t>
        </is>
      </c>
      <c r="B157" s="1" t="n">
        <v>45390</v>
      </c>
      <c r="C157" s="1" t="n">
        <v>45894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45894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70743-2021</t>
        </is>
      </c>
      <c r="B159" s="1" t="n">
        <v>44537.63103009259</v>
      </c>
      <c r="C159" s="1" t="n">
        <v>45894</v>
      </c>
      <c r="D159" t="inlineStr">
        <is>
          <t>VÄSTRA GÖTALANDS LÄN</t>
        </is>
      </c>
      <c r="E159" t="inlineStr">
        <is>
          <t>HJO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45894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38052-2025</t>
        </is>
      </c>
      <c r="B161" s="1" t="n">
        <v>45882</v>
      </c>
      <c r="C161" s="1" t="n">
        <v>45894</v>
      </c>
      <c r="D161" t="inlineStr">
        <is>
          <t>VÄSTRA GÖTALANDS LÄN</t>
        </is>
      </c>
      <c r="E161" t="inlineStr">
        <is>
          <t>HJO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38054-2025</t>
        </is>
      </c>
      <c r="B162" s="1" t="n">
        <v>45882</v>
      </c>
      <c r="C162" s="1" t="n">
        <v>45894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37803-2025</t>
        </is>
      </c>
      <c r="B163" s="1" t="n">
        <v>45881</v>
      </c>
      <c r="C163" s="1" t="n">
        <v>45894</v>
      </c>
      <c r="D163" t="inlineStr">
        <is>
          <t>VÄSTRA GÖTALANDS LÄN</t>
        </is>
      </c>
      <c r="E163" t="inlineStr">
        <is>
          <t>HJO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138-2022</t>
        </is>
      </c>
      <c r="B164" s="1" t="n">
        <v>44560</v>
      </c>
      <c r="C164" s="1" t="n">
        <v>45894</v>
      </c>
      <c r="D164" t="inlineStr">
        <is>
          <t>VÄSTRA GÖTALANDS LÄN</t>
        </is>
      </c>
      <c r="E164" t="inlineStr">
        <is>
          <t>HJO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45894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45894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45894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5773-2023</t>
        </is>
      </c>
      <c r="B168" s="1" t="n">
        <v>44963.37827546296</v>
      </c>
      <c r="C168" s="1" t="n">
        <v>45894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35319-2025</t>
        </is>
      </c>
      <c r="B169" s="1" t="n">
        <v>45854.48293981481</v>
      </c>
      <c r="C169" s="1" t="n">
        <v>45894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35316-2025</t>
        </is>
      </c>
      <c r="B170" s="1" t="n">
        <v>45854.47652777778</v>
      </c>
      <c r="C170" s="1" t="n">
        <v>45894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55119-2023</t>
        </is>
      </c>
      <c r="B171" s="1" t="n">
        <v>45237.47695601852</v>
      </c>
      <c r="C171" s="1" t="n">
        <v>45894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58597-2022</t>
        </is>
      </c>
      <c r="B172" s="1" t="n">
        <v>44894</v>
      </c>
      <c r="C172" s="1" t="n">
        <v>45894</v>
      </c>
      <c r="D172" t="inlineStr">
        <is>
          <t>VÄSTRA GÖTALANDS LÄN</t>
        </is>
      </c>
      <c r="E172" t="inlineStr">
        <is>
          <t>HJO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39450-2025</t>
        </is>
      </c>
      <c r="B173" s="1" t="n">
        <v>45889.72107638889</v>
      </c>
      <c r="C173" s="1" t="n">
        <v>45894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4521-2021</t>
        </is>
      </c>
      <c r="B174" s="1" t="n">
        <v>44224</v>
      </c>
      <c r="C174" s="1" t="n">
        <v>45894</v>
      </c>
      <c r="D174" t="inlineStr">
        <is>
          <t>VÄSTRA GÖTALANDS LÄN</t>
        </is>
      </c>
      <c r="E174" t="inlineStr">
        <is>
          <t>HJO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1635-2025</t>
        </is>
      </c>
      <c r="B175" s="1" t="n">
        <v>45670</v>
      </c>
      <c r="C175" s="1" t="n">
        <v>45894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49025-2023</t>
        </is>
      </c>
      <c r="B176" s="1" t="n">
        <v>45209.82892361111</v>
      </c>
      <c r="C176" s="1" t="n">
        <v>45894</v>
      </c>
      <c r="D176" t="inlineStr">
        <is>
          <t>VÄSTRA GÖTALANDS LÄN</t>
        </is>
      </c>
      <c r="E176" t="inlineStr">
        <is>
          <t>HJO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2025-08-25T08:33:41Z</dcterms:created>
  <dcterms:modified xmlns:dcterms="http://purl.org/dc/terms/" xmlns:xsi="http://www.w3.org/2001/XMLSchema-instance" xsi:type="dcterms:W3CDTF">2025-08-25T08:33:41Z</dcterms:modified>
</cp:coreProperties>
</file>