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46111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46111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46111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46111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46111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46111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46111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46111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46111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46111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46111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46111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46111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46111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46111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46111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46111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46111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46111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46111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46111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46111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46111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46111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46111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46111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45209.82892361111</v>
      </c>
      <c r="C42" s="1" t="n">
        <v>46111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46111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17806-2021</t>
        </is>
      </c>
      <c r="B44" s="1" t="n">
        <v>44300.64185185185</v>
      </c>
      <c r="C44" s="1" t="n">
        <v>46111</v>
      </c>
      <c r="D44" t="inlineStr">
        <is>
          <t>VÄSTRA GÖTALANDS LÄN</t>
        </is>
      </c>
      <c r="E44" t="inlineStr">
        <is>
          <t>HJO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46111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46111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46111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46111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46111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46111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46111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46111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61700-2023</t>
        </is>
      </c>
      <c r="B53" s="1" t="n">
        <v>45265.65236111111</v>
      </c>
      <c r="C53" s="1" t="n">
        <v>46111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2070-2023</t>
        </is>
      </c>
      <c r="B54" s="1" t="n">
        <v>44939</v>
      </c>
      <c r="C54" s="1" t="n">
        <v>46111</v>
      </c>
      <c r="D54" t="inlineStr">
        <is>
          <t>VÄSTRA GÖTALANDS LÄN</t>
        </is>
      </c>
      <c r="E54" t="inlineStr">
        <is>
          <t>HJO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46111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60071-2025</t>
        </is>
      </c>
      <c r="B56" s="1" t="n">
        <v>45993.67202546296</v>
      </c>
      <c r="C56" s="1" t="n">
        <v>46111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46111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46111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46111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46111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46111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40859-2025</t>
        </is>
      </c>
      <c r="B62" s="1" t="n">
        <v>45897.56069444444</v>
      </c>
      <c r="C62" s="1" t="n">
        <v>46111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46111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62233-2022</t>
        </is>
      </c>
      <c r="B64" s="1" t="n">
        <v>44922</v>
      </c>
      <c r="C64" s="1" t="n">
        <v>46111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46111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46111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46111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13694-2024</t>
        </is>
      </c>
      <c r="B68" s="1" t="n">
        <v>45390</v>
      </c>
      <c r="C68" s="1" t="n">
        <v>46111</v>
      </c>
      <c r="D68" t="inlineStr">
        <is>
          <t>VÄSTRA GÖTALANDS LÄN</t>
        </is>
      </c>
      <c r="E68" t="inlineStr">
        <is>
          <t>HJO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46111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26238-2025</t>
        </is>
      </c>
      <c r="B70" s="1" t="n">
        <v>45805.56920138889</v>
      </c>
      <c r="C70" s="1" t="n">
        <v>46111</v>
      </c>
      <c r="D70" t="inlineStr">
        <is>
          <t>VÄSTRA GÖTALANDS LÄN</t>
        </is>
      </c>
      <c r="E70" t="inlineStr">
        <is>
          <t>HJO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46111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46520-2023</t>
        </is>
      </c>
      <c r="B72" s="1" t="n">
        <v>45197</v>
      </c>
      <c r="C72" s="1" t="n">
        <v>46111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9177-2022</t>
        </is>
      </c>
      <c r="B73" s="1" t="n">
        <v>44615</v>
      </c>
      <c r="C73" s="1" t="n">
        <v>46111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46111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63802-2025</t>
        </is>
      </c>
      <c r="B75" s="1" t="n">
        <v>46019.86751157408</v>
      </c>
      <c r="C75" s="1" t="n">
        <v>46111</v>
      </c>
      <c r="D75" t="inlineStr">
        <is>
          <t>VÄSTRA GÖTALANDS LÄN</t>
        </is>
      </c>
      <c r="E75" t="inlineStr">
        <is>
          <t>HJO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46111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46111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46111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22050-2023</t>
        </is>
      </c>
      <c r="B79" s="1" t="n">
        <v>45069</v>
      </c>
      <c r="C79" s="1" t="n">
        <v>46111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6369-2025</t>
        </is>
      </c>
      <c r="B80" s="1" t="n">
        <v>45699.38993055555</v>
      </c>
      <c r="C80" s="1" t="n">
        <v>46111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46111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46111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28211-2025</t>
        </is>
      </c>
      <c r="B83" s="1" t="n">
        <v>45818.45789351852</v>
      </c>
      <c r="C83" s="1" t="n">
        <v>46111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44310-2024</t>
        </is>
      </c>
      <c r="B84" s="1" t="n">
        <v>45573.57309027778</v>
      </c>
      <c r="C84" s="1" t="n">
        <v>46111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29064-2025</t>
        </is>
      </c>
      <c r="B85" s="1" t="n">
        <v>45821</v>
      </c>
      <c r="C85" s="1" t="n">
        <v>46111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29019-2025</t>
        </is>
      </c>
      <c r="B86" s="1" t="n">
        <v>45821.42359953704</v>
      </c>
      <c r="C86" s="1" t="n">
        <v>46111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29960-2025</t>
        </is>
      </c>
      <c r="B87" s="1" t="n">
        <v>45826.4806712963</v>
      </c>
      <c r="C87" s="1" t="n">
        <v>46111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46111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50091-2025</t>
        </is>
      </c>
      <c r="B89" s="1" t="n">
        <v>45943.48703703703</v>
      </c>
      <c r="C89" s="1" t="n">
        <v>46111</v>
      </c>
      <c r="D89" t="inlineStr">
        <is>
          <t>VÄSTRA GÖTALANDS LÄN</t>
        </is>
      </c>
      <c r="E89" t="inlineStr">
        <is>
          <t>HJO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46111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46111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3569-2026</t>
        </is>
      </c>
      <c r="B92" s="1" t="n">
        <v>46042.67932870371</v>
      </c>
      <c r="C92" s="1" t="n">
        <v>46111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46111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59452-2023</t>
        </is>
      </c>
      <c r="B94" s="1" t="n">
        <v>45254.37158564815</v>
      </c>
      <c r="C94" s="1" t="n">
        <v>46111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46111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46111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39542-2023</t>
        </is>
      </c>
      <c r="B97" s="1" t="n">
        <v>45167</v>
      </c>
      <c r="C97" s="1" t="n">
        <v>46111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21369-2021</t>
        </is>
      </c>
      <c r="B98" s="1" t="n">
        <v>44321.3083449074</v>
      </c>
      <c r="C98" s="1" t="n">
        <v>46111</v>
      </c>
      <c r="D98" t="inlineStr">
        <is>
          <t>VÄSTRA GÖTALANDS LÄN</t>
        </is>
      </c>
      <c r="E98" t="inlineStr">
        <is>
          <t>HJO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50711-2024</t>
        </is>
      </c>
      <c r="B99" s="1" t="n">
        <v>45602.38179398148</v>
      </c>
      <c r="C99" s="1" t="n">
        <v>46111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12165-2026</t>
        </is>
      </c>
      <c r="B100" s="1" t="n">
        <v>46086.63625</v>
      </c>
      <c r="C100" s="1" t="n">
        <v>46111</v>
      </c>
      <c r="D100" t="inlineStr">
        <is>
          <t>VÄSTRA GÖTALANDS LÄN</t>
        </is>
      </c>
      <c r="E100" t="inlineStr">
        <is>
          <t>HJO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46111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52825-2025</t>
        </is>
      </c>
      <c r="B102" s="1" t="n">
        <v>45957.46645833334</v>
      </c>
      <c r="C102" s="1" t="n">
        <v>46111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46111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52831-2025</t>
        </is>
      </c>
      <c r="B104" s="1" t="n">
        <v>45957.46996527778</v>
      </c>
      <c r="C104" s="1" t="n">
        <v>46111</v>
      </c>
      <c r="D104" t="inlineStr">
        <is>
          <t>VÄSTRA GÖTALANDS LÄN</t>
        </is>
      </c>
      <c r="E104" t="inlineStr">
        <is>
          <t>HJO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46111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46111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46787-2023</t>
        </is>
      </c>
      <c r="B107" s="1" t="n">
        <v>45198.6809375</v>
      </c>
      <c r="C107" s="1" t="n">
        <v>46111</v>
      </c>
      <c r="D107" t="inlineStr">
        <is>
          <t>VÄSTRA GÖTALANDS LÄN</t>
        </is>
      </c>
      <c r="E107" t="inlineStr">
        <is>
          <t>HJO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29596-2024</t>
        </is>
      </c>
      <c r="B108" s="1" t="n">
        <v>45484</v>
      </c>
      <c r="C108" s="1" t="n">
        <v>46111</v>
      </c>
      <c r="D108" t="inlineStr">
        <is>
          <t>VÄSTRA GÖTALANDS LÄN</t>
        </is>
      </c>
      <c r="E108" t="inlineStr">
        <is>
          <t>HJO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6686-2026</t>
        </is>
      </c>
      <c r="B109" s="1" t="n">
        <v>46056.62666666666</v>
      </c>
      <c r="C109" s="1" t="n">
        <v>46111</v>
      </c>
      <c r="D109" t="inlineStr">
        <is>
          <t>VÄSTRA GÖTALANDS LÄN</t>
        </is>
      </c>
      <c r="E109" t="inlineStr">
        <is>
          <t>HJO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6705-2026</t>
        </is>
      </c>
      <c r="B110" s="1" t="n">
        <v>46056</v>
      </c>
      <c r="C110" s="1" t="n">
        <v>46111</v>
      </c>
      <c r="D110" t="inlineStr">
        <is>
          <t>VÄSTRA GÖTALANDS LÄN</t>
        </is>
      </c>
      <c r="E110" t="inlineStr">
        <is>
          <t>HJO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35316-2025</t>
        </is>
      </c>
      <c r="B111" s="1" t="n">
        <v>45854.47652777778</v>
      </c>
      <c r="C111" s="1" t="n">
        <v>46111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35319-2025</t>
        </is>
      </c>
      <c r="B112" s="1" t="n">
        <v>45854.48293981481</v>
      </c>
      <c r="C112" s="1" t="n">
        <v>46111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46111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35768-2025</t>
        </is>
      </c>
      <c r="B114" s="1" t="n">
        <v>45860</v>
      </c>
      <c r="C114" s="1" t="n">
        <v>46111</v>
      </c>
      <c r="D114" t="inlineStr">
        <is>
          <t>VÄSTRA GÖTALANDS LÄN</t>
        </is>
      </c>
      <c r="E114" t="inlineStr">
        <is>
          <t>HJO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1635-2025</t>
        </is>
      </c>
      <c r="B115" s="1" t="n">
        <v>45670</v>
      </c>
      <c r="C115" s="1" t="n">
        <v>46111</v>
      </c>
      <c r="D115" t="inlineStr">
        <is>
          <t>VÄSTRA GÖTALANDS LÄN</t>
        </is>
      </c>
      <c r="E115" t="inlineStr">
        <is>
          <t>HJO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36407-2025</t>
        </is>
      </c>
      <c r="B116" s="1" t="n">
        <v>45868.67938657408</v>
      </c>
      <c r="C116" s="1" t="n">
        <v>46111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15019-2026</t>
        </is>
      </c>
      <c r="B117" s="1" t="n">
        <v>46104</v>
      </c>
      <c r="C117" s="1" t="n">
        <v>46111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36409-2025</t>
        </is>
      </c>
      <c r="B118" s="1" t="n">
        <v>45868.68178240741</v>
      </c>
      <c r="C118" s="1" t="n">
        <v>46111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46111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46111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46111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46111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46111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46111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10670-2024</t>
        </is>
      </c>
      <c r="B125" s="1" t="n">
        <v>45369.34828703704</v>
      </c>
      <c r="C125" s="1" t="n">
        <v>46111</v>
      </c>
      <c r="D125" t="inlineStr">
        <is>
          <t>VÄSTRA GÖTALANDS LÄN</t>
        </is>
      </c>
      <c r="E125" t="inlineStr">
        <is>
          <t>HJO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38054-2025</t>
        </is>
      </c>
      <c r="B126" s="1" t="n">
        <v>45882</v>
      </c>
      <c r="C126" s="1" t="n">
        <v>46111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46111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46111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46111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46111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46111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46111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46111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46111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46111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46111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46111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46111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46111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46111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46111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46111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46111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46111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46111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46111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46111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46111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46111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46111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46111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46111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9297-2022</t>
        </is>
      </c>
      <c r="B153" s="1" t="n">
        <v>44616.47766203704</v>
      </c>
      <c r="C153" s="1" t="n">
        <v>46111</v>
      </c>
      <c r="D153" t="inlineStr">
        <is>
          <t>VÄSTRA GÖTALANDS LÄN</t>
        </is>
      </c>
      <c r="E153" t="inlineStr">
        <is>
          <t>HJO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46111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46111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46111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46111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46111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39538-2023</t>
        </is>
      </c>
      <c r="B159" s="1" t="n">
        <v>45167</v>
      </c>
      <c r="C159" s="1" t="n">
        <v>46111</v>
      </c>
      <c r="D159" t="inlineStr">
        <is>
          <t>VÄSTRA GÖTALANDS LÄN</t>
        </is>
      </c>
      <c r="E159" t="inlineStr">
        <is>
          <t>HJO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35486-2023</t>
        </is>
      </c>
      <c r="B160" s="1" t="n">
        <v>45146</v>
      </c>
      <c r="C160" s="1" t="n">
        <v>46111</v>
      </c>
      <c r="D160" t="inlineStr">
        <is>
          <t>VÄSTRA GÖTALANDS LÄN</t>
        </is>
      </c>
      <c r="E160" t="inlineStr">
        <is>
          <t>HJO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46111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46111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46339-2024</t>
        </is>
      </c>
      <c r="B163" s="1" t="n">
        <v>45582.30826388889</v>
      </c>
      <c r="C163" s="1" t="n">
        <v>46111</v>
      </c>
      <c r="D163" t="inlineStr">
        <is>
          <t>VÄSTRA GÖTALANDS LÄN</t>
        </is>
      </c>
      <c r="E163" t="inlineStr">
        <is>
          <t>HJO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16395-2021</t>
        </is>
      </c>
      <c r="B164" s="1" t="n">
        <v>44293</v>
      </c>
      <c r="C164" s="1" t="n">
        <v>46111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46111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46111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46111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46111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46111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46111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46111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46111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26792-2024</t>
        </is>
      </c>
      <c r="B173" s="1" t="n">
        <v>45470</v>
      </c>
      <c r="C173" s="1" t="n">
        <v>46111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2026-03-30T10:50:08Z</dcterms:created>
  <dcterms:modified xmlns:dcterms="http://purl.org/dc/terms/" xmlns:xsi="http://www.w3.org/2001/XMLSchema-instance" xsi:type="dcterms:W3CDTF">2026-03-30T10:50:08Z</dcterms:modified>
</cp:coreProperties>
</file>