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46061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46061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46061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46061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46061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46061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46061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46061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46061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46061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46061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46061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46061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46061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46061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46061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46061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46061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46061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46061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46061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46061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46061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46061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46061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46061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46061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46061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46061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46061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46061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46061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46061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46061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46061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46061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46061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46061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46061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46061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46061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46061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46061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46061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46061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46061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1108-2023</t>
        </is>
      </c>
      <c r="B52" s="1" t="n">
        <v>44935.59246527778</v>
      </c>
      <c r="C52" s="1" t="n">
        <v>46061</v>
      </c>
      <c r="D52" t="inlineStr">
        <is>
          <t>VÄSTRA GÖTALANDS LÄN</t>
        </is>
      </c>
      <c r="E52" t="inlineStr">
        <is>
          <t>HJO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44684-2023</t>
        </is>
      </c>
      <c r="B53" s="1" t="n">
        <v>45186</v>
      </c>
      <c r="C53" s="1" t="n">
        <v>46061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9473-2023</t>
        </is>
      </c>
      <c r="B54" s="1" t="n">
        <v>44981</v>
      </c>
      <c r="C54" s="1" t="n">
        <v>46061</v>
      </c>
      <c r="D54" t="inlineStr">
        <is>
          <t>VÄSTRA GÖTALANDS LÄN</t>
        </is>
      </c>
      <c r="E54" t="inlineStr">
        <is>
          <t>HJO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46061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46061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46061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2866-2023</t>
        </is>
      </c>
      <c r="B58" s="1" t="n">
        <v>44945</v>
      </c>
      <c r="C58" s="1" t="n">
        <v>46061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46061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46061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16395-2021</t>
        </is>
      </c>
      <c r="B61" s="1" t="n">
        <v>44293</v>
      </c>
      <c r="C61" s="1" t="n">
        <v>46061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46061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4243-2025</t>
        </is>
      </c>
      <c r="B63" s="1" t="n">
        <v>45685.58085648148</v>
      </c>
      <c r="C63" s="1" t="n">
        <v>46061</v>
      </c>
      <c r="D63" t="inlineStr">
        <is>
          <t>VÄSTRA GÖTALANDS LÄN</t>
        </is>
      </c>
      <c r="E63" t="inlineStr">
        <is>
          <t>HJO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50152-2023</t>
        </is>
      </c>
      <c r="B64" s="1" t="n">
        <v>45215</v>
      </c>
      <c r="C64" s="1" t="n">
        <v>46061</v>
      </c>
      <c r="D64" t="inlineStr">
        <is>
          <t>VÄSTRA GÖTALANDS LÄN</t>
        </is>
      </c>
      <c r="E64" t="inlineStr">
        <is>
          <t>HJO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60318-2024</t>
        </is>
      </c>
      <c r="B65" s="1" t="n">
        <v>45643.36900462963</v>
      </c>
      <c r="C65" s="1" t="n">
        <v>46061</v>
      </c>
      <c r="D65" t="inlineStr">
        <is>
          <t>VÄSTRA GÖTALANDS LÄN</t>
        </is>
      </c>
      <c r="E65" t="inlineStr">
        <is>
          <t>HJO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46061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25316-2021</t>
        </is>
      </c>
      <c r="B67" s="1" t="n">
        <v>44342</v>
      </c>
      <c r="C67" s="1" t="n">
        <v>46061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53846-2024</t>
        </is>
      </c>
      <c r="B68" s="1" t="n">
        <v>45615.6309837963</v>
      </c>
      <c r="C68" s="1" t="n">
        <v>46061</v>
      </c>
      <c r="D68" t="inlineStr">
        <is>
          <t>VÄSTRA GÖTALANDS LÄN</t>
        </is>
      </c>
      <c r="E68" t="inlineStr">
        <is>
          <t>HJO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28211-2025</t>
        </is>
      </c>
      <c r="B69" s="1" t="n">
        <v>45818.45789351852</v>
      </c>
      <c r="C69" s="1" t="n">
        <v>46061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29064-2025</t>
        </is>
      </c>
      <c r="B70" s="1" t="n">
        <v>45821</v>
      </c>
      <c r="C70" s="1" t="n">
        <v>46061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29019-2025</t>
        </is>
      </c>
      <c r="B71" s="1" t="n">
        <v>45821.42359953704</v>
      </c>
      <c r="C71" s="1" t="n">
        <v>46061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46061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46061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12554-2023</t>
        </is>
      </c>
      <c r="B74" s="1" t="n">
        <v>45000.35256944445</v>
      </c>
      <c r="C74" s="1" t="n">
        <v>46061</v>
      </c>
      <c r="D74" t="inlineStr">
        <is>
          <t>VÄSTRA GÖTALANDS LÄN</t>
        </is>
      </c>
      <c r="E74" t="inlineStr">
        <is>
          <t>HJO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44316.41503472222</v>
      </c>
      <c r="C75" s="1" t="n">
        <v>46061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59988-2024</t>
        </is>
      </c>
      <c r="B76" s="1" t="n">
        <v>45642.39239583333</v>
      </c>
      <c r="C76" s="1" t="n">
        <v>46061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46061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10670-2024</t>
        </is>
      </c>
      <c r="B78" s="1" t="n">
        <v>45369.34828703704</v>
      </c>
      <c r="C78" s="1" t="n">
        <v>46061</v>
      </c>
      <c r="D78" t="inlineStr">
        <is>
          <t>VÄSTRA GÖTALANDS LÄN</t>
        </is>
      </c>
      <c r="E78" t="inlineStr">
        <is>
          <t>HJO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63239-2021</t>
        </is>
      </c>
      <c r="B79" s="1" t="n">
        <v>44508.36662037037</v>
      </c>
      <c r="C79" s="1" t="n">
        <v>46061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46061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14196-2023</t>
        </is>
      </c>
      <c r="B81" s="1" t="n">
        <v>45009</v>
      </c>
      <c r="C81" s="1" t="n">
        <v>46061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46061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46061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46061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14460-2023</t>
        </is>
      </c>
      <c r="B85" s="1" t="n">
        <v>45010</v>
      </c>
      <c r="C85" s="1" t="n">
        <v>46061</v>
      </c>
      <c r="D85" t="inlineStr">
        <is>
          <t>VÄSTRA GÖTALANDS LÄN</t>
        </is>
      </c>
      <c r="E85" t="inlineStr">
        <is>
          <t>HJO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12275-2025</t>
        </is>
      </c>
      <c r="B86" s="1" t="n">
        <v>45729</v>
      </c>
      <c r="C86" s="1" t="n">
        <v>46061</v>
      </c>
      <c r="D86" t="inlineStr">
        <is>
          <t>VÄSTRA GÖTALANDS LÄN</t>
        </is>
      </c>
      <c r="E86" t="inlineStr">
        <is>
          <t>HJO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55003-2024</t>
        </is>
      </c>
      <c r="B87" s="1" t="n">
        <v>45621.32651620371</v>
      </c>
      <c r="C87" s="1" t="n">
        <v>46061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9773-2021</t>
        </is>
      </c>
      <c r="B88" s="1" t="n">
        <v>44252</v>
      </c>
      <c r="C88" s="1" t="n">
        <v>46061</v>
      </c>
      <c r="D88" t="inlineStr">
        <is>
          <t>VÄSTRA GÖTALANDS LÄN</t>
        </is>
      </c>
      <c r="E88" t="inlineStr">
        <is>
          <t>HJO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46061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49564-2024</t>
        </is>
      </c>
      <c r="B90" s="1" t="n">
        <v>45596.48508101852</v>
      </c>
      <c r="C90" s="1" t="n">
        <v>46061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49278-2025</t>
        </is>
      </c>
      <c r="B91" s="1" t="n">
        <v>45938.50790509259</v>
      </c>
      <c r="C91" s="1" t="n">
        <v>46061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46061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46061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46061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46061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46061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46061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51362-2025</t>
        </is>
      </c>
      <c r="B98" s="1" t="n">
        <v>45950.44516203704</v>
      </c>
      <c r="C98" s="1" t="n">
        <v>46061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13177-2025</t>
        </is>
      </c>
      <c r="B99" s="1" t="n">
        <v>45735.37274305556</v>
      </c>
      <c r="C99" s="1" t="n">
        <v>46061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46061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35768-2025</t>
        </is>
      </c>
      <c r="B101" s="1" t="n">
        <v>45860</v>
      </c>
      <c r="C101" s="1" t="n">
        <v>46061</v>
      </c>
      <c r="D101" t="inlineStr">
        <is>
          <t>VÄSTRA GÖTALANDS LÄN</t>
        </is>
      </c>
      <c r="E101" t="inlineStr">
        <is>
          <t>HJO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1635-2025</t>
        </is>
      </c>
      <c r="B102" s="1" t="n">
        <v>45670</v>
      </c>
      <c r="C102" s="1" t="n">
        <v>46061</v>
      </c>
      <c r="D102" t="inlineStr">
        <is>
          <t>VÄSTRA GÖTALANDS LÄN</t>
        </is>
      </c>
      <c r="E102" t="inlineStr">
        <is>
          <t>HJO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36407-2025</t>
        </is>
      </c>
      <c r="B103" s="1" t="n">
        <v>45868.67938657408</v>
      </c>
      <c r="C103" s="1" t="n">
        <v>46061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36409-2025</t>
        </is>
      </c>
      <c r="B104" s="1" t="n">
        <v>45868.68178240741</v>
      </c>
      <c r="C104" s="1" t="n">
        <v>46061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5773-2023</t>
        </is>
      </c>
      <c r="B105" s="1" t="n">
        <v>44963.37827546296</v>
      </c>
      <c r="C105" s="1" t="n">
        <v>46061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55119-2023</t>
        </is>
      </c>
      <c r="B106" s="1" t="n">
        <v>45237.47695601852</v>
      </c>
      <c r="C106" s="1" t="n">
        <v>46061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46061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46061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58597-2022</t>
        </is>
      </c>
      <c r="B109" s="1" t="n">
        <v>44894</v>
      </c>
      <c r="C109" s="1" t="n">
        <v>46061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46061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46061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37803-2025</t>
        </is>
      </c>
      <c r="B112" s="1" t="n">
        <v>45881</v>
      </c>
      <c r="C112" s="1" t="n">
        <v>46061</v>
      </c>
      <c r="D112" t="inlineStr">
        <is>
          <t>VÄSTRA GÖTALANDS LÄN</t>
        </is>
      </c>
      <c r="E112" t="inlineStr">
        <is>
          <t>HJO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38052-2025</t>
        </is>
      </c>
      <c r="B113" s="1" t="n">
        <v>45882</v>
      </c>
      <c r="C113" s="1" t="n">
        <v>46061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38054-2025</t>
        </is>
      </c>
      <c r="B114" s="1" t="n">
        <v>45882</v>
      </c>
      <c r="C114" s="1" t="n">
        <v>46061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63802-2025</t>
        </is>
      </c>
      <c r="B115" s="1" t="n">
        <v>46019.86751157408</v>
      </c>
      <c r="C115" s="1" t="n">
        <v>46061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29798-2024</t>
        </is>
      </c>
      <c r="B116" s="1" t="n">
        <v>45485.48961805556</v>
      </c>
      <c r="C116" s="1" t="n">
        <v>46061</v>
      </c>
      <c r="D116" t="inlineStr">
        <is>
          <t>VÄSTRA GÖTALANDS LÄN</t>
        </is>
      </c>
      <c r="E116" t="inlineStr">
        <is>
          <t>HJO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30636-2023</t>
        </is>
      </c>
      <c r="B117" s="1" t="n">
        <v>45112.46046296296</v>
      </c>
      <c r="C117" s="1" t="n">
        <v>46061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35486-2023</t>
        </is>
      </c>
      <c r="B118" s="1" t="n">
        <v>45146</v>
      </c>
      <c r="C118" s="1" t="n">
        <v>46061</v>
      </c>
      <c r="D118" t="inlineStr">
        <is>
          <t>VÄSTRA GÖTALANDS LÄN</t>
        </is>
      </c>
      <c r="E118" t="inlineStr">
        <is>
          <t>HJO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46061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60071-2025</t>
        </is>
      </c>
      <c r="B120" s="1" t="n">
        <v>45993.67202546296</v>
      </c>
      <c r="C120" s="1" t="n">
        <v>46061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8814-2022</t>
        </is>
      </c>
      <c r="B121" s="1" t="n">
        <v>44614</v>
      </c>
      <c r="C121" s="1" t="n">
        <v>46061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46061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57647-2022</t>
        </is>
      </c>
      <c r="B123" s="1" t="n">
        <v>44897</v>
      </c>
      <c r="C123" s="1" t="n">
        <v>46061</v>
      </c>
      <c r="D123" t="inlineStr">
        <is>
          <t>VÄSTRA GÖTALANDS LÄN</t>
        </is>
      </c>
      <c r="E123" t="inlineStr">
        <is>
          <t>HJO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40629-2024</t>
        </is>
      </c>
      <c r="B124" s="1" t="n">
        <v>45557.69868055556</v>
      </c>
      <c r="C124" s="1" t="n">
        <v>46061</v>
      </c>
      <c r="D124" t="inlineStr">
        <is>
          <t>VÄSTRA GÖTALANDS LÄN</t>
        </is>
      </c>
      <c r="E124" t="inlineStr">
        <is>
          <t>HJO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61700-2023</t>
        </is>
      </c>
      <c r="B125" s="1" t="n">
        <v>45265.65236111111</v>
      </c>
      <c r="C125" s="1" t="n">
        <v>46061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3569-2026</t>
        </is>
      </c>
      <c r="B126" s="1" t="n">
        <v>46042.67932870371</v>
      </c>
      <c r="C126" s="1" t="n">
        <v>46061</v>
      </c>
      <c r="D126" t="inlineStr">
        <is>
          <t>VÄSTRA GÖTALANDS LÄN</t>
        </is>
      </c>
      <c r="E126" t="inlineStr">
        <is>
          <t>HJO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46061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46787-2023</t>
        </is>
      </c>
      <c r="B128" s="1" t="n">
        <v>45198.6809375</v>
      </c>
      <c r="C128" s="1" t="n">
        <v>46061</v>
      </c>
      <c r="D128" t="inlineStr">
        <is>
          <t>VÄSTRA GÖTALANDS LÄN</t>
        </is>
      </c>
      <c r="E128" t="inlineStr">
        <is>
          <t>HJO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54902-2023</t>
        </is>
      </c>
      <c r="B129" s="1" t="n">
        <v>45229</v>
      </c>
      <c r="C129" s="1" t="n">
        <v>46061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6705-2026</t>
        </is>
      </c>
      <c r="B130" s="1" t="n">
        <v>46056</v>
      </c>
      <c r="C130" s="1" t="n">
        <v>46061</v>
      </c>
      <c r="D130" t="inlineStr">
        <is>
          <t>VÄSTRA GÖTALANDS LÄN</t>
        </is>
      </c>
      <c r="E130" t="inlineStr">
        <is>
          <t>HJO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6686-2026</t>
        </is>
      </c>
      <c r="B131" s="1" t="n">
        <v>46056.62666666666</v>
      </c>
      <c r="C131" s="1" t="n">
        <v>46061</v>
      </c>
      <c r="D131" t="inlineStr">
        <is>
          <t>VÄSTRA GÖTALANDS LÄN</t>
        </is>
      </c>
      <c r="E131" t="inlineStr">
        <is>
          <t>HJO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46061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46061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17806-2021</t>
        </is>
      </c>
      <c r="B134" s="1" t="n">
        <v>44300.64185185185</v>
      </c>
      <c r="C134" s="1" t="n">
        <v>46061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5770-2023</t>
        </is>
      </c>
      <c r="B135" s="1" t="n">
        <v>44963.37232638889</v>
      </c>
      <c r="C135" s="1" t="n">
        <v>46061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6369-2025</t>
        </is>
      </c>
      <c r="B136" s="1" t="n">
        <v>45699.38993055555</v>
      </c>
      <c r="C136" s="1" t="n">
        <v>46061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26248-2024</t>
        </is>
      </c>
      <c r="B137" s="1" t="n">
        <v>45468.64033564815</v>
      </c>
      <c r="C137" s="1" t="n">
        <v>46061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47300-2022</t>
        </is>
      </c>
      <c r="B138" s="1" t="n">
        <v>44853</v>
      </c>
      <c r="C138" s="1" t="n">
        <v>46061</v>
      </c>
      <c r="D138" t="inlineStr">
        <is>
          <t>VÄSTRA GÖTALANDS LÄN</t>
        </is>
      </c>
      <c r="E138" t="inlineStr">
        <is>
          <t>HJO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47047-2021</t>
        </is>
      </c>
      <c r="B139" s="1" t="n">
        <v>44446.62215277777</v>
      </c>
      <c r="C139" s="1" t="n">
        <v>46061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62251-2023</t>
        </is>
      </c>
      <c r="B140" s="1" t="n">
        <v>45267.61526620371</v>
      </c>
      <c r="C140" s="1" t="n">
        <v>46061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46061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46061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46061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46061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26230-2023</t>
        </is>
      </c>
      <c r="B145" s="1" t="n">
        <v>45091</v>
      </c>
      <c r="C145" s="1" t="n">
        <v>46061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46061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46061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9177-2022</t>
        </is>
      </c>
      <c r="B148" s="1" t="n">
        <v>44615</v>
      </c>
      <c r="C148" s="1" t="n">
        <v>46061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46061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46061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46061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46061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50711-2024</t>
        </is>
      </c>
      <c r="B153" s="1" t="n">
        <v>45602.38179398148</v>
      </c>
      <c r="C153" s="1" t="n">
        <v>46061</v>
      </c>
      <c r="D153" t="inlineStr">
        <is>
          <t>VÄSTRA GÖTALANDS LÄN</t>
        </is>
      </c>
      <c r="E153" t="inlineStr">
        <is>
          <t>HJO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46061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39542-2023</t>
        </is>
      </c>
      <c r="B155" s="1" t="n">
        <v>45167</v>
      </c>
      <c r="C155" s="1" t="n">
        <v>46061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16352-2023</t>
        </is>
      </c>
      <c r="B156" s="1" t="n">
        <v>45028.69456018518</v>
      </c>
      <c r="C156" s="1" t="n">
        <v>46061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46061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61925-2023</t>
        </is>
      </c>
      <c r="B158" s="1" t="n">
        <v>45266.51587962963</v>
      </c>
      <c r="C158" s="1" t="n">
        <v>46061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49025-2023</t>
        </is>
      </c>
      <c r="B159" s="1" t="n">
        <v>45209.82892361111</v>
      </c>
      <c r="C159" s="1" t="n">
        <v>46061</v>
      </c>
      <c r="D159" t="inlineStr">
        <is>
          <t>VÄSTRA GÖTALANDS LÄN</t>
        </is>
      </c>
      <c r="E159" t="inlineStr">
        <is>
          <t>HJO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13694-2024</t>
        </is>
      </c>
      <c r="B160" s="1" t="n">
        <v>45390</v>
      </c>
      <c r="C160" s="1" t="n">
        <v>46061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46520-2023</t>
        </is>
      </c>
      <c r="B161" s="1" t="n">
        <v>45197</v>
      </c>
      <c r="C161" s="1" t="n">
        <v>46061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29596-2024</t>
        </is>
      </c>
      <c r="B162" s="1" t="n">
        <v>45484</v>
      </c>
      <c r="C162" s="1" t="n">
        <v>46061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4272-2023</t>
        </is>
      </c>
      <c r="B163" s="1" t="n">
        <v>44951</v>
      </c>
      <c r="C163" s="1" t="n">
        <v>46061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809-2022</t>
        </is>
      </c>
      <c r="B164" s="1" t="n">
        <v>44571</v>
      </c>
      <c r="C164" s="1" t="n">
        <v>46061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37789-2022</t>
        </is>
      </c>
      <c r="B165" s="1" t="n">
        <v>44810</v>
      </c>
      <c r="C165" s="1" t="n">
        <v>46061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62171-2023</t>
        </is>
      </c>
      <c r="B166" s="1" t="n">
        <v>45267.42585648148</v>
      </c>
      <c r="C166" s="1" t="n">
        <v>46061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39907-2024</t>
        </is>
      </c>
      <c r="B167" s="1" t="n">
        <v>45553.51288194444</v>
      </c>
      <c r="C167" s="1" t="n">
        <v>46061</v>
      </c>
      <c r="D167" t="inlineStr">
        <is>
          <t>VÄSTRA GÖTALANDS LÄN</t>
        </is>
      </c>
      <c r="E167" t="inlineStr">
        <is>
          <t>HJO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19810-2025</t>
        </is>
      </c>
      <c r="B168" s="1" t="n">
        <v>45771</v>
      </c>
      <c r="C168" s="1" t="n">
        <v>46061</v>
      </c>
      <c r="D168" t="inlineStr">
        <is>
          <t>VÄSTRA GÖTALANDS LÄN</t>
        </is>
      </c>
      <c r="E168" t="inlineStr">
        <is>
          <t>HJO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26792-2024</t>
        </is>
      </c>
      <c r="B169" s="1" t="n">
        <v>45470</v>
      </c>
      <c r="C169" s="1" t="n">
        <v>46061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36738-2024</t>
        </is>
      </c>
      <c r="B170" s="1" t="n">
        <v>45538.29486111111</v>
      </c>
      <c r="C170" s="1" t="n">
        <v>46061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8145-2024</t>
        </is>
      </c>
      <c r="B171" s="1" t="n">
        <v>45351</v>
      </c>
      <c r="C171" s="1" t="n">
        <v>46061</v>
      </c>
      <c r="D171" t="inlineStr">
        <is>
          <t>VÄSTRA GÖTALANDS LÄN</t>
        </is>
      </c>
      <c r="E171" t="inlineStr">
        <is>
          <t>HJO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24388-2025</t>
        </is>
      </c>
      <c r="B172" s="1" t="n">
        <v>45797.63533564815</v>
      </c>
      <c r="C172" s="1" t="n">
        <v>46061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60414-2024</t>
        </is>
      </c>
      <c r="B173" s="1" t="n">
        <v>45643.51864583333</v>
      </c>
      <c r="C173" s="1" t="n">
        <v>46061</v>
      </c>
      <c r="D173" t="inlineStr">
        <is>
          <t>VÄSTRA GÖTALANDS LÄN</t>
        </is>
      </c>
      <c r="E173" t="inlineStr">
        <is>
          <t>HJO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2026-02-08T11:02:24Z</dcterms:created>
  <dcterms:modified xmlns:dcterms="http://purl.org/dc/terms/" xmlns:xsi="http://www.w3.org/2001/XMLSchema-instance" xsi:type="dcterms:W3CDTF">2026-02-08T11:02:24Z</dcterms:modified>
</cp:coreProperties>
</file>