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46226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46226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46226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46226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46226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46226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46226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46226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46226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46226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46226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46226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46226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46226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46226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46226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46226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46226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46226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46226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46226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46226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46226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46226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46226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46226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46226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46226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46226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46226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46226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46226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46226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46226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46226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46226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46226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62233-2022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44922</v>
      </c>
      <c r="E39" s="1" t="n">
        <v>46226</v>
      </c>
      <c r="F39" t="inlineStr">
        <is>
          <t>VÄSTRA GÖTALANDS LÄN</t>
        </is>
      </c>
      <c r="G39" t="inlineStr">
        <is>
          <t>HJO</t>
        </is>
      </c>
      <c r="I39" t="n">
        <v>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22050-2023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45069</v>
      </c>
      <c r="E40" s="1" t="n">
        <v>46226</v>
      </c>
      <c r="F40" t="inlineStr">
        <is>
          <t>VÄSTRA GÖTALANDS LÄN</t>
        </is>
      </c>
      <c r="G40" t="inlineStr">
        <is>
          <t>HJO</t>
        </is>
      </c>
      <c r="H40" t="inlineStr">
        <is>
          <t>Sveaskog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60413-2024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45643</v>
      </c>
      <c r="E41" s="1" t="n">
        <v>46226</v>
      </c>
      <c r="F41" t="inlineStr">
        <is>
          <t>VÄSTRA GÖTALANDS LÄN</t>
        </is>
      </c>
      <c r="G41" t="inlineStr">
        <is>
          <t>HJO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46339-2024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45582</v>
      </c>
      <c r="E42" s="1" t="n">
        <v>46226</v>
      </c>
      <c r="F42" t="inlineStr">
        <is>
          <t>VÄSTRA GÖTALANDS LÄN</t>
        </is>
      </c>
      <c r="G42" t="inlineStr">
        <is>
          <t>HJO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46226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46226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46226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46226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46226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46226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46226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46226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46226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46226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46226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44782</v>
      </c>
      <c r="E54" s="1" t="n">
        <v>46226</v>
      </c>
      <c r="F54" t="inlineStr">
        <is>
          <t>VÄSTRA GÖTALANDS LÄN</t>
        </is>
      </c>
      <c r="G54" t="inlineStr">
        <is>
          <t>HJO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6705-2026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46056</v>
      </c>
      <c r="E55" s="1" t="n">
        <v>46226</v>
      </c>
      <c r="F55" t="inlineStr">
        <is>
          <t>VÄSTRA GÖTALANDS LÄN</t>
        </is>
      </c>
      <c r="G55" t="inlineStr">
        <is>
          <t>HJO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50152-2023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46226</v>
      </c>
      <c r="F56" t="inlineStr">
        <is>
          <t>VÄSTRA GÖTALANDS LÄN</t>
        </is>
      </c>
      <c r="G56" t="inlineStr">
        <is>
          <t>HJO</t>
        </is>
      </c>
      <c r="I56" t="n">
        <v>4.8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60318-2024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45643</v>
      </c>
      <c r="E57" s="1" t="n">
        <v>46226</v>
      </c>
      <c r="F57" t="inlineStr">
        <is>
          <t>VÄSTRA GÖTALANDS LÄN</t>
        </is>
      </c>
      <c r="G57" t="inlineStr">
        <is>
          <t>HJO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53846-2024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45615</v>
      </c>
      <c r="E58" s="1" t="n">
        <v>46226</v>
      </c>
      <c r="F58" t="inlineStr">
        <is>
          <t>VÄSTRA GÖTALANDS LÄN</t>
        </is>
      </c>
      <c r="G58" t="inlineStr">
        <is>
          <t>HJO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12554-2023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45000</v>
      </c>
      <c r="E59" s="1" t="n">
        <v>46226</v>
      </c>
      <c r="F59" t="inlineStr">
        <is>
          <t>VÄSTRA GÖTALANDS LÄN</t>
        </is>
      </c>
      <c r="G59" t="inlineStr">
        <is>
          <t>HJO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45642</v>
      </c>
      <c r="E60" s="1" t="n">
        <v>46226</v>
      </c>
      <c r="F60" t="inlineStr">
        <is>
          <t>VÄSTRA GÖTALANDS LÄN</t>
        </is>
      </c>
      <c r="G60" t="inlineStr">
        <is>
          <t>HJO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12165-2026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46086</v>
      </c>
      <c r="E61" s="1" t="n">
        <v>46226</v>
      </c>
      <c r="F61" t="inlineStr">
        <is>
          <t>VÄSTRA GÖTALANDS LÄN</t>
        </is>
      </c>
      <c r="G61" t="inlineStr">
        <is>
          <t>HJO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46226</v>
      </c>
      <c r="F62" t="inlineStr">
        <is>
          <t>VÄSTRA GÖTALANDS LÄN</t>
        </is>
      </c>
      <c r="G62" t="inlineStr">
        <is>
          <t>HJO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63239-2021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44508</v>
      </c>
      <c r="E63" s="1" t="n">
        <v>46226</v>
      </c>
      <c r="F63" t="inlineStr">
        <is>
          <t>VÄSTRA GÖTALANDS LÄN</t>
        </is>
      </c>
      <c r="G63" t="inlineStr">
        <is>
          <t>HJO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29960-2025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45826</v>
      </c>
      <c r="E64" s="1" t="n">
        <v>46226</v>
      </c>
      <c r="F64" t="inlineStr">
        <is>
          <t>VÄSTRA GÖTALANDS LÄN</t>
        </is>
      </c>
      <c r="G64" t="inlineStr">
        <is>
          <t>HJO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14196-2023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45009</v>
      </c>
      <c r="E65" s="1" t="n">
        <v>46226</v>
      </c>
      <c r="F65" t="inlineStr">
        <is>
          <t>VÄSTRA GÖTALANDS LÄN</t>
        </is>
      </c>
      <c r="G65" t="inlineStr">
        <is>
          <t>HJO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46226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15019-2026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46104</v>
      </c>
      <c r="E67" s="1" t="n">
        <v>46226</v>
      </c>
      <c r="F67" t="inlineStr">
        <is>
          <t>VÄSTRA GÖTALANDS LÄN</t>
        </is>
      </c>
      <c r="G67" t="inlineStr">
        <is>
          <t>HJO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46226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59452-2023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45254</v>
      </c>
      <c r="E69" s="1" t="n">
        <v>46226</v>
      </c>
      <c r="F69" t="inlineStr">
        <is>
          <t>VÄSTRA GÖTALANDS LÄN</t>
        </is>
      </c>
      <c r="G69" t="inlineStr">
        <is>
          <t>HJO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14460-2023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45010</v>
      </c>
      <c r="E70" s="1" t="n">
        <v>46226</v>
      </c>
      <c r="F70" t="inlineStr">
        <is>
          <t>VÄSTRA GÖTALANDS LÄN</t>
        </is>
      </c>
      <c r="G70" t="inlineStr">
        <is>
          <t>HJO</t>
        </is>
      </c>
      <c r="I70" t="n">
        <v>5.4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55003-2024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45621</v>
      </c>
      <c r="E71" s="1" t="n">
        <v>46226</v>
      </c>
      <c r="F71" t="inlineStr">
        <is>
          <t>VÄSTRA GÖTALANDS LÄN</t>
        </is>
      </c>
      <c r="G71" t="inlineStr">
        <is>
          <t>HJO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49278-2025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45938</v>
      </c>
      <c r="E72" s="1" t="n">
        <v>46226</v>
      </c>
      <c r="F72" t="inlineStr">
        <is>
          <t>VÄSTRA GÖTALANDS LÄN</t>
        </is>
      </c>
      <c r="G72" t="inlineStr">
        <is>
          <t>HJO</t>
        </is>
      </c>
      <c r="I72" t="n">
        <v>4.8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49564-2024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45596</v>
      </c>
      <c r="E73" s="1" t="n">
        <v>46226</v>
      </c>
      <c r="F73" t="inlineStr">
        <is>
          <t>VÄSTRA GÖTALANDS LÄN</t>
        </is>
      </c>
      <c r="G73" t="inlineStr">
        <is>
          <t>HJO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50093-2025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45943</v>
      </c>
      <c r="E74" s="1" t="n">
        <v>46226</v>
      </c>
      <c r="F74" t="inlineStr">
        <is>
          <t>VÄSTRA GÖTALANDS LÄN</t>
        </is>
      </c>
      <c r="G74" t="inlineStr">
        <is>
          <t>HJO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46226</v>
      </c>
      <c r="F75" t="inlineStr">
        <is>
          <t>VÄSTRA GÖTALANDS LÄN</t>
        </is>
      </c>
      <c r="G75" t="inlineStr">
        <is>
          <t>HJO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51362-2025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45950</v>
      </c>
      <c r="E76" s="1" t="n">
        <v>46226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45911</v>
      </c>
      <c r="E77" s="1" t="n">
        <v>46226</v>
      </c>
      <c r="F77" t="inlineStr">
        <is>
          <t>VÄSTRA GÖTALANDS LÄN</t>
        </is>
      </c>
      <c r="G77" t="inlineStr">
        <is>
          <t>HJO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13703-2024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45390</v>
      </c>
      <c r="E78" s="1" t="n">
        <v>46226</v>
      </c>
      <c r="F78" t="inlineStr">
        <is>
          <t>VÄSTRA GÖTALANDS LÄN</t>
        </is>
      </c>
      <c r="G78" t="inlineStr">
        <is>
          <t>HJO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45854</v>
      </c>
      <c r="E79" s="1" t="n">
        <v>46226</v>
      </c>
      <c r="F79" t="inlineStr">
        <is>
          <t>VÄSTRA GÖTALANDS LÄN</t>
        </is>
      </c>
      <c r="G79" t="inlineStr">
        <is>
          <t>HJO</t>
        </is>
      </c>
      <c r="H79" t="inlineStr">
        <is>
          <t>Sveaskog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35319-2025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45854</v>
      </c>
      <c r="E80" s="1" t="n">
        <v>46226</v>
      </c>
      <c r="F80" t="inlineStr">
        <is>
          <t>VÄSTRA GÖTALANDS LÄN</t>
        </is>
      </c>
      <c r="G80" t="inlineStr">
        <is>
          <t>HJO</t>
        </is>
      </c>
      <c r="H80" t="inlineStr">
        <is>
          <t>Sveaskog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44560</v>
      </c>
      <c r="E81" s="1" t="n">
        <v>46226</v>
      </c>
      <c r="F81" t="inlineStr">
        <is>
          <t>VÄSTRA GÖTALANDS LÄN</t>
        </is>
      </c>
      <c r="G81" t="inlineStr">
        <is>
          <t>HJO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13177-2025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45735</v>
      </c>
      <c r="E82" s="1" t="n">
        <v>46226</v>
      </c>
      <c r="F82" t="inlineStr">
        <is>
          <t>VÄSTRA GÖTALANDS LÄN</t>
        </is>
      </c>
      <c r="G82" t="inlineStr">
        <is>
          <t>HJO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30970-2023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45113</v>
      </c>
      <c r="E83" s="1" t="n">
        <v>46226</v>
      </c>
      <c r="F83" t="inlineStr">
        <is>
          <t>VÄSTRA GÖTALANDS LÄN</t>
        </is>
      </c>
      <c r="G83" t="inlineStr">
        <is>
          <t>HJO</t>
        </is>
      </c>
      <c r="I83" t="n">
        <v>4.2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46226</v>
      </c>
      <c r="F84" t="inlineStr">
        <is>
          <t>VÄSTRA GÖTALANDS LÄN</t>
        </is>
      </c>
      <c r="G84" t="inlineStr">
        <is>
          <t>HJO</t>
        </is>
      </c>
      <c r="H84" t="inlineStr">
        <is>
          <t>Sveaskog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46226</v>
      </c>
      <c r="F85" t="inlineStr">
        <is>
          <t>VÄSTRA GÖTALANDS LÄN</t>
        </is>
      </c>
      <c r="G85" t="inlineStr">
        <is>
          <t>HJO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45237</v>
      </c>
      <c r="E86" s="1" t="n">
        <v>46226</v>
      </c>
      <c r="F86" t="inlineStr">
        <is>
          <t>VÄSTRA GÖTALANDS LÄN</t>
        </is>
      </c>
      <c r="G86" t="inlineStr">
        <is>
          <t>HJO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25053-2025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45799</v>
      </c>
      <c r="E87" s="1" t="n">
        <v>46226</v>
      </c>
      <c r="F87" t="inlineStr">
        <is>
          <t>VÄSTRA GÖTALANDS LÄN</t>
        </is>
      </c>
      <c r="G87" t="inlineStr">
        <is>
          <t>HJO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46226</v>
      </c>
      <c r="F88" t="inlineStr">
        <is>
          <t>VÄSTRA GÖTALANDS LÄN</t>
        </is>
      </c>
      <c r="G88" t="inlineStr">
        <is>
          <t>HJO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59986-2023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45257</v>
      </c>
      <c r="E89" s="1" t="n">
        <v>46226</v>
      </c>
      <c r="F89" t="inlineStr">
        <is>
          <t>VÄSTRA GÖTALANDS LÄN</t>
        </is>
      </c>
      <c r="G89" t="inlineStr">
        <is>
          <t>HJO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60071-2025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45993</v>
      </c>
      <c r="E90" s="1" t="n">
        <v>46226</v>
      </c>
      <c r="F90" t="inlineStr">
        <is>
          <t>VÄSTRA GÖTALANDS LÄN</t>
        </is>
      </c>
      <c r="G90" t="inlineStr">
        <is>
          <t>HJO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46019</v>
      </c>
      <c r="E91" s="1" t="n">
        <v>46226</v>
      </c>
      <c r="F91" t="inlineStr">
        <is>
          <t>VÄSTRA GÖTALANDS LÄN</t>
        </is>
      </c>
      <c r="G91" t="inlineStr">
        <is>
          <t>HJO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46226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46226</v>
      </c>
      <c r="F93" t="inlineStr">
        <is>
          <t>VÄSTRA GÖTALANDS LÄN</t>
        </is>
      </c>
      <c r="G93" t="inlineStr">
        <is>
          <t>HJO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46042</v>
      </c>
      <c r="E94" s="1" t="n">
        <v>46226</v>
      </c>
      <c r="F94" t="inlineStr">
        <is>
          <t>VÄSTRA GÖTALANDS LÄN</t>
        </is>
      </c>
      <c r="G94" t="inlineStr">
        <is>
          <t>HJO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38052-2025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45882</v>
      </c>
      <c r="E95" s="1" t="n">
        <v>46226</v>
      </c>
      <c r="F95" t="inlineStr">
        <is>
          <t>VÄSTRA GÖTALANDS LÄN</t>
        </is>
      </c>
      <c r="G95" t="inlineStr">
        <is>
          <t>HJO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35486-2023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45146</v>
      </c>
      <c r="E96" s="1" t="n">
        <v>46226</v>
      </c>
      <c r="F96" t="inlineStr">
        <is>
          <t>VÄSTRA GÖTALANDS LÄN</t>
        </is>
      </c>
      <c r="G96" t="inlineStr">
        <is>
          <t>HJO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9297-2022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44616</v>
      </c>
      <c r="E97" s="1" t="n">
        <v>46226</v>
      </c>
      <c r="F97" t="inlineStr">
        <is>
          <t>VÄSTRA GÖTALANDS LÄN</t>
        </is>
      </c>
      <c r="G97" t="inlineStr">
        <is>
          <t>HJO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46056</v>
      </c>
      <c r="E98" s="1" t="n">
        <v>46226</v>
      </c>
      <c r="F98" t="inlineStr">
        <is>
          <t>VÄSTRA GÖTALANDS LÄN</t>
        </is>
      </c>
      <c r="G98" t="inlineStr">
        <is>
          <t>HJO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8814-2022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44614</v>
      </c>
      <c r="E99" s="1" t="n">
        <v>46226</v>
      </c>
      <c r="F99" t="inlineStr">
        <is>
          <t>VÄSTRA GÖTALANDS LÄN</t>
        </is>
      </c>
      <c r="G99" t="inlineStr">
        <is>
          <t>HJO</t>
        </is>
      </c>
      <c r="H99" t="inlineStr">
        <is>
          <t>Kyrkan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44980</v>
      </c>
      <c r="E100" s="1" t="n">
        <v>46226</v>
      </c>
      <c r="F100" t="inlineStr">
        <is>
          <t>VÄSTRA GÖTALANDS LÄN</t>
        </is>
      </c>
      <c r="G100" t="inlineStr">
        <is>
          <t>HJO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29953-2026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46205</v>
      </c>
      <c r="E101" s="1" t="n">
        <v>46226</v>
      </c>
      <c r="F101" t="inlineStr">
        <is>
          <t>VÄSTRA GÖTALANDS LÄN</t>
        </is>
      </c>
      <c r="G101" t="inlineStr">
        <is>
          <t>HJO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29891-2026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46205</v>
      </c>
      <c r="E102" s="1" t="n">
        <v>46226</v>
      </c>
      <c r="F102" t="inlineStr">
        <is>
          <t>VÄSTRA GÖTALANDS LÄN</t>
        </is>
      </c>
      <c r="G102" t="inlineStr">
        <is>
          <t>HJO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23193-2026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46226</v>
      </c>
      <c r="F103" t="inlineStr">
        <is>
          <t>VÄSTRA GÖTALANDS LÄN</t>
        </is>
      </c>
      <c r="G103" t="inlineStr">
        <is>
          <t>HJO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40629-2024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45557</v>
      </c>
      <c r="E104" s="1" t="n">
        <v>46226</v>
      </c>
      <c r="F104" t="inlineStr">
        <is>
          <t>VÄSTRA GÖTALANDS LÄN</t>
        </is>
      </c>
      <c r="G104" t="inlineStr">
        <is>
          <t>HJO</t>
        </is>
      </c>
      <c r="I104" t="n">
        <v>11.5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50932-2025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45946</v>
      </c>
      <c r="E105" s="1" t="n">
        <v>46226</v>
      </c>
      <c r="F105" t="inlineStr">
        <is>
          <t>VÄSTRA GÖTALANDS LÄN</t>
        </is>
      </c>
      <c r="G105" t="inlineStr">
        <is>
          <t>HJO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53839-2024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45615</v>
      </c>
      <c r="E106" s="1" t="n">
        <v>46226</v>
      </c>
      <c r="F106" t="inlineStr">
        <is>
          <t>VÄSTRA GÖTALANDS LÄN</t>
        </is>
      </c>
      <c r="G106" t="inlineStr">
        <is>
          <t>HJO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46205</v>
      </c>
      <c r="E107" s="1" t="n">
        <v>46226</v>
      </c>
      <c r="F107" t="inlineStr">
        <is>
          <t>VÄSTRA GÖTALANDS LÄN</t>
        </is>
      </c>
      <c r="G107" t="inlineStr">
        <is>
          <t>HJO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46787-2023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45198</v>
      </c>
      <c r="E108" s="1" t="n">
        <v>46226</v>
      </c>
      <c r="F108" t="inlineStr">
        <is>
          <t>VÄSTRA GÖTALANDS LÄN</t>
        </is>
      </c>
      <c r="G108" t="inlineStr">
        <is>
          <t>HJO</t>
        </is>
      </c>
      <c r="I108" t="n">
        <v>8.800000000000001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54902-2023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45229</v>
      </c>
      <c r="E109" s="1" t="n">
        <v>46226</v>
      </c>
      <c r="F109" t="inlineStr">
        <is>
          <t>VÄSTRA GÖTALANDS LÄN</t>
        </is>
      </c>
      <c r="G109" t="inlineStr">
        <is>
          <t>HJO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25991-2026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46181</v>
      </c>
      <c r="E110" s="1" t="n">
        <v>46226</v>
      </c>
      <c r="F110" t="inlineStr">
        <is>
          <t>VÄSTRA GÖTALANDS LÄN</t>
        </is>
      </c>
      <c r="G110" t="inlineStr">
        <is>
          <t>HJO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4783-2023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44957</v>
      </c>
      <c r="E111" s="1" t="n">
        <v>46226</v>
      </c>
      <c r="F111" t="inlineStr">
        <is>
          <t>VÄSTRA GÖTALANDS LÄN</t>
        </is>
      </c>
      <c r="G111" t="inlineStr">
        <is>
          <t>HJO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7722-2024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45349</v>
      </c>
      <c r="E112" s="1" t="n">
        <v>46226</v>
      </c>
      <c r="F112" t="inlineStr">
        <is>
          <t>VÄSTRA GÖTALANDS LÄN</t>
        </is>
      </c>
      <c r="G112" t="inlineStr">
        <is>
          <t>HJO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44963</v>
      </c>
      <c r="E113" s="1" t="n">
        <v>46226</v>
      </c>
      <c r="F113" t="inlineStr">
        <is>
          <t>VÄSTRA GÖTALANDS LÄN</t>
        </is>
      </c>
      <c r="G113" t="inlineStr">
        <is>
          <t>HJO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45699</v>
      </c>
      <c r="E114" s="1" t="n">
        <v>46226</v>
      </c>
      <c r="F114" t="inlineStr">
        <is>
          <t>VÄSTRA GÖTALANDS LÄN</t>
        </is>
      </c>
      <c r="G114" t="inlineStr">
        <is>
          <t>HJO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26248-2024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45468</v>
      </c>
      <c r="E115" s="1" t="n">
        <v>46226</v>
      </c>
      <c r="F115" t="inlineStr">
        <is>
          <t>VÄSTRA GÖTALANDS LÄN</t>
        </is>
      </c>
      <c r="G115" t="inlineStr">
        <is>
          <t>HJO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46226</v>
      </c>
      <c r="F116" t="inlineStr">
        <is>
          <t>VÄSTRA GÖTALANDS LÄN</t>
        </is>
      </c>
      <c r="G116" t="inlineStr">
        <is>
          <t>HJO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47047-2021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44446</v>
      </c>
      <c r="E117" s="1" t="n">
        <v>46226</v>
      </c>
      <c r="F117" t="inlineStr">
        <is>
          <t>VÄSTRA GÖTALANDS LÄN</t>
        </is>
      </c>
      <c r="G117" t="inlineStr">
        <is>
          <t>HJO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7392-2022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44606</v>
      </c>
      <c r="E118" s="1" t="n">
        <v>46226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45665</v>
      </c>
      <c r="E119" s="1" t="n">
        <v>46226</v>
      </c>
      <c r="F119" t="inlineStr">
        <is>
          <t>VÄSTRA GÖTALANDS LÄN</t>
        </is>
      </c>
      <c r="G119" t="inlineStr">
        <is>
          <t>HJO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27989-2022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44745</v>
      </c>
      <c r="E120" s="1" t="n">
        <v>46226</v>
      </c>
      <c r="F120" t="inlineStr">
        <is>
          <t>VÄSTRA GÖTALANDS LÄN</t>
        </is>
      </c>
      <c r="G120" t="inlineStr">
        <is>
          <t>HJO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45699</v>
      </c>
      <c r="E121" s="1" t="n">
        <v>46226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26230-2023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45091</v>
      </c>
      <c r="E122" s="1" t="n">
        <v>46226</v>
      </c>
      <c r="F122" t="inlineStr">
        <is>
          <t>VÄSTRA GÖTALANDS LÄN</t>
        </is>
      </c>
      <c r="G122" t="inlineStr">
        <is>
          <t>HJO</t>
        </is>
      </c>
      <c r="H122" t="inlineStr">
        <is>
          <t>Övriga Aktiebolag</t>
        </is>
      </c>
      <c r="I122" t="n">
        <v>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44939</v>
      </c>
      <c r="E123" s="1" t="n">
        <v>46226</v>
      </c>
      <c r="F123" t="inlineStr">
        <is>
          <t>VÄSTRA GÖTALANDS LÄN</t>
        </is>
      </c>
      <c r="G123" t="inlineStr">
        <is>
          <t>HJO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44939</v>
      </c>
      <c r="E124" s="1" t="n">
        <v>46226</v>
      </c>
      <c r="F124" t="inlineStr">
        <is>
          <t>VÄSTRA GÖTALANDS LÄN</t>
        </is>
      </c>
      <c r="G124" t="inlineStr">
        <is>
          <t>HJO</t>
        </is>
      </c>
      <c r="I124" t="n">
        <v>11.6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9177-2022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46226</v>
      </c>
      <c r="F125" t="inlineStr">
        <is>
          <t>VÄSTRA GÖTALANDS LÄN</t>
        </is>
      </c>
      <c r="G125" t="inlineStr">
        <is>
          <t>HJO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44697</v>
      </c>
      <c r="E126" s="1" t="n">
        <v>46226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46226</v>
      </c>
      <c r="F127" t="inlineStr">
        <is>
          <t>VÄSTRA GÖTALANDS LÄN</t>
        </is>
      </c>
      <c r="G127" t="inlineStr">
        <is>
          <t>HJO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45602</v>
      </c>
      <c r="E128" s="1" t="n">
        <v>46226</v>
      </c>
      <c r="F128" t="inlineStr">
        <is>
          <t>VÄSTRA GÖTALANDS LÄN</t>
        </is>
      </c>
      <c r="G128" t="inlineStr">
        <is>
          <t>HJO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70743-2021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44537</v>
      </c>
      <c r="E129" s="1" t="n">
        <v>46226</v>
      </c>
      <c r="F129" t="inlineStr">
        <is>
          <t>VÄSTRA GÖTALANDS LÄN</t>
        </is>
      </c>
      <c r="G129" t="inlineStr">
        <is>
          <t>HJO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39542-2023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46226</v>
      </c>
      <c r="F130" t="inlineStr">
        <is>
          <t>VÄSTRA GÖTALANDS LÄN</t>
        </is>
      </c>
      <c r="G130" t="inlineStr">
        <is>
          <t>HJO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16352-2023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45028</v>
      </c>
      <c r="E131" s="1" t="n">
        <v>46226</v>
      </c>
      <c r="F131" t="inlineStr">
        <is>
          <t>VÄSTRA GÖTALANDS LÄN</t>
        </is>
      </c>
      <c r="G131" t="inlineStr">
        <is>
          <t>HJO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39538-2023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45167</v>
      </c>
      <c r="E132" s="1" t="n">
        <v>46226</v>
      </c>
      <c r="F132" t="inlineStr">
        <is>
          <t>VÄSTRA GÖTALANDS LÄN</t>
        </is>
      </c>
      <c r="G132" t="inlineStr">
        <is>
          <t>HJO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61925-2023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45266</v>
      </c>
      <c r="E133" s="1" t="n">
        <v>46226</v>
      </c>
      <c r="F133" t="inlineStr">
        <is>
          <t>VÄSTRA GÖTALANDS LÄN</t>
        </is>
      </c>
      <c r="G133" t="inlineStr">
        <is>
          <t>HJO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45209</v>
      </c>
      <c r="E134" s="1" t="n">
        <v>46226</v>
      </c>
      <c r="F134" t="inlineStr">
        <is>
          <t>VÄSTRA GÖTALANDS LÄN</t>
        </is>
      </c>
      <c r="G134" t="inlineStr">
        <is>
          <t>HJO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13694-2024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46226</v>
      </c>
      <c r="F135" t="inlineStr">
        <is>
          <t>VÄSTRA GÖTALANDS LÄN</t>
        </is>
      </c>
      <c r="G135" t="inlineStr">
        <is>
          <t>HJO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46520-2023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45197</v>
      </c>
      <c r="E136" s="1" t="n">
        <v>46226</v>
      </c>
      <c r="F136" t="inlineStr">
        <is>
          <t>VÄSTRA GÖTALANDS LÄN</t>
        </is>
      </c>
      <c r="G136" t="inlineStr">
        <is>
          <t>HJO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29596-2024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45484</v>
      </c>
      <c r="E137" s="1" t="n">
        <v>46226</v>
      </c>
      <c r="F137" t="inlineStr">
        <is>
          <t>VÄSTRA GÖTALANDS LÄN</t>
        </is>
      </c>
      <c r="G137" t="inlineStr">
        <is>
          <t>HJO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4272-2023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44951</v>
      </c>
      <c r="E138" s="1" t="n">
        <v>46226</v>
      </c>
      <c r="F138" t="inlineStr">
        <is>
          <t>VÄSTRA GÖTALANDS LÄN</t>
        </is>
      </c>
      <c r="G138" t="inlineStr">
        <is>
          <t>HJO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37789-2022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44810</v>
      </c>
      <c r="E139" s="1" t="n">
        <v>46226</v>
      </c>
      <c r="F139" t="inlineStr">
        <is>
          <t>VÄSTRA GÖTALANDS LÄN</t>
        </is>
      </c>
      <c r="G139" t="inlineStr">
        <is>
          <t>HJO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39907-2024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45553</v>
      </c>
      <c r="E140" s="1" t="n">
        <v>46226</v>
      </c>
      <c r="F140" t="inlineStr">
        <is>
          <t>VÄSTRA GÖTALANDS LÄN</t>
        </is>
      </c>
      <c r="G140" t="inlineStr">
        <is>
          <t>HJO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19810-2025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45771</v>
      </c>
      <c r="E141" s="1" t="n">
        <v>46226</v>
      </c>
      <c r="F141" t="inlineStr">
        <is>
          <t>VÄSTRA GÖTALANDS LÄN</t>
        </is>
      </c>
      <c r="G141" t="inlineStr">
        <is>
          <t>HJO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26792-2024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45470</v>
      </c>
      <c r="E142" s="1" t="n">
        <v>46226</v>
      </c>
      <c r="F142" t="inlineStr">
        <is>
          <t>VÄSTRA GÖTALANDS LÄN</t>
        </is>
      </c>
      <c r="G142" t="inlineStr">
        <is>
          <t>HJO</t>
        </is>
      </c>
      <c r="H142" t="inlineStr">
        <is>
          <t>Kyrkan</t>
        </is>
      </c>
      <c r="I142" t="n">
        <v>7.1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36738-2024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45538</v>
      </c>
      <c r="E143" s="1" t="n">
        <v>46226</v>
      </c>
      <c r="F143" t="inlineStr">
        <is>
          <t>VÄSTRA GÖTALANDS LÄN</t>
        </is>
      </c>
      <c r="G143" t="inlineStr">
        <is>
          <t>HJO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8145-2024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45351</v>
      </c>
      <c r="E144" s="1" t="n">
        <v>46226</v>
      </c>
      <c r="F144" t="inlineStr">
        <is>
          <t>VÄSTRA GÖTALANDS LÄN</t>
        </is>
      </c>
      <c r="G144" t="inlineStr">
        <is>
          <t>HJO</t>
        </is>
      </c>
      <c r="I144" t="n">
        <v>7.3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45797</v>
      </c>
      <c r="E145" s="1" t="n">
        <v>46226</v>
      </c>
      <c r="F145" t="inlineStr">
        <is>
          <t>VÄSTRA GÖTALANDS LÄN</t>
        </is>
      </c>
      <c r="G145" t="inlineStr">
        <is>
          <t>HJO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60414-2024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45643</v>
      </c>
      <c r="E146" s="1" t="n">
        <v>46226</v>
      </c>
      <c r="F146" t="inlineStr">
        <is>
          <t>VÄSTRA GÖTALANDS LÄN</t>
        </is>
      </c>
      <c r="G146" t="inlineStr">
        <is>
          <t>HJO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26238-2025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45805</v>
      </c>
      <c r="E147" s="1" t="n">
        <v>46226</v>
      </c>
      <c r="F147" t="inlineStr">
        <is>
          <t>VÄSTRA GÖTALANDS LÄN</t>
        </is>
      </c>
      <c r="G147" t="inlineStr">
        <is>
          <t>HJO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26229-2025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45805</v>
      </c>
      <c r="E148" s="1" t="n">
        <v>46226</v>
      </c>
      <c r="F148" t="inlineStr">
        <is>
          <t>VÄSTRA GÖTALANDS LÄN</t>
        </is>
      </c>
      <c r="G148" t="inlineStr">
        <is>
          <t>HJO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45685</v>
      </c>
      <c r="E149" s="1" t="n">
        <v>46226</v>
      </c>
      <c r="F149" t="inlineStr">
        <is>
          <t>VÄSTRA GÖTALANDS LÄN</t>
        </is>
      </c>
      <c r="G149" t="inlineStr">
        <is>
          <t>HJO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46226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46226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2026-07-23T01:41:45Z</dcterms:created>
  <dcterms:modified xmlns:dcterms="http://purl.org/dc/terms/" xmlns:xsi="http://www.w3.org/2001/XMLSchema-instance" xsi:type="dcterms:W3CDTF">2026-07-23T01:41:45Z</dcterms:modified>
</cp:coreProperties>
</file>