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46119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46119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46119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46119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46119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46119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46119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46119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46119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46119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46119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46119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46119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46119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46119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46119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46119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46119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46119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46119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12726-2022</t>
        </is>
      </c>
      <c r="B24" s="1" t="n">
        <v>44641</v>
      </c>
      <c r="C24" s="1" t="n">
        <v>46119</v>
      </c>
      <c r="D24" t="inlineStr">
        <is>
          <t>VÄSTRA GÖTALANDS LÄN</t>
        </is>
      </c>
      <c r="E24" t="inlineStr">
        <is>
          <t>HJO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46119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46119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46119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46119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46119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46119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46119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46119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46119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46119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46119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46119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46119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46119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46119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46119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46119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46119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46119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44310-2024</t>
        </is>
      </c>
      <c r="B45" s="1" t="n">
        <v>45573.57309027778</v>
      </c>
      <c r="C45" s="1" t="n">
        <v>46119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39537-2023</t>
        </is>
      </c>
      <c r="B46" s="1" t="n">
        <v>45167</v>
      </c>
      <c r="C46" s="1" t="n">
        <v>46119</v>
      </c>
      <c r="D46" t="inlineStr">
        <is>
          <t>VÄSTRA GÖTALANDS LÄN</t>
        </is>
      </c>
      <c r="E46" t="inlineStr">
        <is>
          <t>HJO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39540-2023</t>
        </is>
      </c>
      <c r="B47" s="1" t="n">
        <v>45167</v>
      </c>
      <c r="C47" s="1" t="n">
        <v>46119</v>
      </c>
      <c r="D47" t="inlineStr">
        <is>
          <t>VÄSTRA GÖTALANDS LÄN</t>
        </is>
      </c>
      <c r="E47" t="inlineStr">
        <is>
          <t>HJO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724-2024</t>
        </is>
      </c>
      <c r="B48" s="1" t="n">
        <v>45300</v>
      </c>
      <c r="C48" s="1" t="n">
        <v>46119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46762-2023</t>
        </is>
      </c>
      <c r="B49" s="1" t="n">
        <v>45198</v>
      </c>
      <c r="C49" s="1" t="n">
        <v>46119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46790-2023</t>
        </is>
      </c>
      <c r="B50" s="1" t="n">
        <v>45198.69354166667</v>
      </c>
      <c r="C50" s="1" t="n">
        <v>46119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9473-2023</t>
        </is>
      </c>
      <c r="B51" s="1" t="n">
        <v>44981</v>
      </c>
      <c r="C51" s="1" t="n">
        <v>46119</v>
      </c>
      <c r="D51" t="inlineStr">
        <is>
          <t>VÄSTRA GÖTALANDS LÄN</t>
        </is>
      </c>
      <c r="E51" t="inlineStr">
        <is>
          <t>HJO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34859-2023</t>
        </is>
      </c>
      <c r="B52" s="1" t="n">
        <v>45142.30226851852</v>
      </c>
      <c r="C52" s="1" t="n">
        <v>46119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46119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46119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32518-2022</t>
        </is>
      </c>
      <c r="B55" s="1" t="n">
        <v>44782.91590277778</v>
      </c>
      <c r="C55" s="1" t="n">
        <v>46119</v>
      </c>
      <c r="D55" t="inlineStr">
        <is>
          <t>VÄSTRA GÖTALANDS LÄN</t>
        </is>
      </c>
      <c r="E55" t="inlineStr">
        <is>
          <t>HJO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16395-2021</t>
        </is>
      </c>
      <c r="B56" s="1" t="n">
        <v>44293</v>
      </c>
      <c r="C56" s="1" t="n">
        <v>46119</v>
      </c>
      <c r="D56" t="inlineStr">
        <is>
          <t>VÄSTRA GÖTALANDS LÄN</t>
        </is>
      </c>
      <c r="E56" t="inlineStr">
        <is>
          <t>HJO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44684-2023</t>
        </is>
      </c>
      <c r="B57" s="1" t="n">
        <v>45186</v>
      </c>
      <c r="C57" s="1" t="n">
        <v>46119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25316-2021</t>
        </is>
      </c>
      <c r="B58" s="1" t="n">
        <v>44342</v>
      </c>
      <c r="C58" s="1" t="n">
        <v>46119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46119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60318-2024</t>
        </is>
      </c>
      <c r="B60" s="1" t="n">
        <v>45643.36900462963</v>
      </c>
      <c r="C60" s="1" t="n">
        <v>46119</v>
      </c>
      <c r="D60" t="inlineStr">
        <is>
          <t>VÄSTRA GÖTALANDS LÄN</t>
        </is>
      </c>
      <c r="E60" t="inlineStr">
        <is>
          <t>HJO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53846-2024</t>
        </is>
      </c>
      <c r="B61" s="1" t="n">
        <v>45615.6309837963</v>
      </c>
      <c r="C61" s="1" t="n">
        <v>46119</v>
      </c>
      <c r="D61" t="inlineStr">
        <is>
          <t>VÄSTRA GÖTALANDS LÄN</t>
        </is>
      </c>
      <c r="E61" t="inlineStr">
        <is>
          <t>HJO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12554-2023</t>
        </is>
      </c>
      <c r="B62" s="1" t="n">
        <v>45000.35256944445</v>
      </c>
      <c r="C62" s="1" t="n">
        <v>46119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20651-2021</t>
        </is>
      </c>
      <c r="B63" s="1" t="n">
        <v>44316.41503472222</v>
      </c>
      <c r="C63" s="1" t="n">
        <v>46119</v>
      </c>
      <c r="D63" t="inlineStr">
        <is>
          <t>VÄSTRA GÖTALANDS LÄN</t>
        </is>
      </c>
      <c r="E63" t="inlineStr">
        <is>
          <t>HJO</t>
        </is>
      </c>
      <c r="F63" t="inlineStr">
        <is>
          <t>Övriga Aktiebolag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20469-2021</t>
        </is>
      </c>
      <c r="B64" s="1" t="n">
        <v>44315</v>
      </c>
      <c r="C64" s="1" t="n">
        <v>46119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59988-2024</t>
        </is>
      </c>
      <c r="B65" s="1" t="n">
        <v>45642.39239583333</v>
      </c>
      <c r="C65" s="1" t="n">
        <v>46119</v>
      </c>
      <c r="D65" t="inlineStr">
        <is>
          <t>VÄSTRA GÖTALANDS LÄN</t>
        </is>
      </c>
      <c r="E65" t="inlineStr">
        <is>
          <t>HJO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10670-2024</t>
        </is>
      </c>
      <c r="B66" s="1" t="n">
        <v>45369.34828703704</v>
      </c>
      <c r="C66" s="1" t="n">
        <v>46119</v>
      </c>
      <c r="D66" t="inlineStr">
        <is>
          <t>VÄSTRA GÖTALANDS LÄN</t>
        </is>
      </c>
      <c r="E66" t="inlineStr">
        <is>
          <t>HJO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35316-2025</t>
        </is>
      </c>
      <c r="B67" s="1" t="n">
        <v>45854.47652777778</v>
      </c>
      <c r="C67" s="1" t="n">
        <v>46119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35319-2025</t>
        </is>
      </c>
      <c r="B68" s="1" t="n">
        <v>45854.48293981481</v>
      </c>
      <c r="C68" s="1" t="n">
        <v>46119</v>
      </c>
      <c r="D68" t="inlineStr">
        <is>
          <t>VÄSTRA GÖTALANDS LÄN</t>
        </is>
      </c>
      <c r="E68" t="inlineStr">
        <is>
          <t>HJO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13177-2025</t>
        </is>
      </c>
      <c r="B69" s="1" t="n">
        <v>45735.37274305556</v>
      </c>
      <c r="C69" s="1" t="n">
        <v>46119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63239-2021</t>
        </is>
      </c>
      <c r="B70" s="1" t="n">
        <v>44508.36662037037</v>
      </c>
      <c r="C70" s="1" t="n">
        <v>46119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35768-2025</t>
        </is>
      </c>
      <c r="B71" s="1" t="n">
        <v>45860</v>
      </c>
      <c r="C71" s="1" t="n">
        <v>46119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1635-2025</t>
        </is>
      </c>
      <c r="B72" s="1" t="n">
        <v>45670</v>
      </c>
      <c r="C72" s="1" t="n">
        <v>46119</v>
      </c>
      <c r="D72" t="inlineStr">
        <is>
          <t>VÄSTRA GÖTALANDS LÄN</t>
        </is>
      </c>
      <c r="E72" t="inlineStr">
        <is>
          <t>HJO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14196-2023</t>
        </is>
      </c>
      <c r="B73" s="1" t="n">
        <v>45009</v>
      </c>
      <c r="C73" s="1" t="n">
        <v>46119</v>
      </c>
      <c r="D73" t="inlineStr">
        <is>
          <t>VÄSTRA GÖTALANDS LÄN</t>
        </is>
      </c>
      <c r="E73" t="inlineStr">
        <is>
          <t>HJO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36407-2025</t>
        </is>
      </c>
      <c r="B74" s="1" t="n">
        <v>45868.67938657408</v>
      </c>
      <c r="C74" s="1" t="n">
        <v>46119</v>
      </c>
      <c r="D74" t="inlineStr">
        <is>
          <t>VÄSTRA GÖTALANDS LÄN</t>
        </is>
      </c>
      <c r="E74" t="inlineStr">
        <is>
          <t>HJO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36409-2025</t>
        </is>
      </c>
      <c r="B75" s="1" t="n">
        <v>45868.68178240741</v>
      </c>
      <c r="C75" s="1" t="n">
        <v>46119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36961-2025</t>
        </is>
      </c>
      <c r="B76" s="1" t="n">
        <v>45874.62365740741</v>
      </c>
      <c r="C76" s="1" t="n">
        <v>46119</v>
      </c>
      <c r="D76" t="inlineStr">
        <is>
          <t>VÄSTRA GÖTALANDS LÄN</t>
        </is>
      </c>
      <c r="E76" t="inlineStr">
        <is>
          <t>HJO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14460-2023</t>
        </is>
      </c>
      <c r="B77" s="1" t="n">
        <v>45010</v>
      </c>
      <c r="C77" s="1" t="n">
        <v>46119</v>
      </c>
      <c r="D77" t="inlineStr">
        <is>
          <t>VÄSTRA GÖTALANDS LÄN</t>
        </is>
      </c>
      <c r="E77" t="inlineStr">
        <is>
          <t>HJO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40859-2025</t>
        </is>
      </c>
      <c r="B78" s="1" t="n">
        <v>45897.56069444444</v>
      </c>
      <c r="C78" s="1" t="n">
        <v>46119</v>
      </c>
      <c r="D78" t="inlineStr">
        <is>
          <t>VÄSTRA GÖTALANDS LÄN</t>
        </is>
      </c>
      <c r="E78" t="inlineStr">
        <is>
          <t>HJO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46119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55003-2024</t>
        </is>
      </c>
      <c r="B80" s="1" t="n">
        <v>45621.32651620371</v>
      </c>
      <c r="C80" s="1" t="n">
        <v>46119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37803-2025</t>
        </is>
      </c>
      <c r="B81" s="1" t="n">
        <v>45881</v>
      </c>
      <c r="C81" s="1" t="n">
        <v>46119</v>
      </c>
      <c r="D81" t="inlineStr">
        <is>
          <t>VÄSTRA GÖTALANDS LÄN</t>
        </is>
      </c>
      <c r="E81" t="inlineStr">
        <is>
          <t>HJO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38052-2025</t>
        </is>
      </c>
      <c r="B82" s="1" t="n">
        <v>45882</v>
      </c>
      <c r="C82" s="1" t="n">
        <v>46119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38054-2025</t>
        </is>
      </c>
      <c r="B83" s="1" t="n">
        <v>45882</v>
      </c>
      <c r="C83" s="1" t="n">
        <v>46119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49564-2024</t>
        </is>
      </c>
      <c r="B84" s="1" t="n">
        <v>45596.48508101852</v>
      </c>
      <c r="C84" s="1" t="n">
        <v>46119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42292-2025</t>
        </is>
      </c>
      <c r="B85" s="1" t="n">
        <v>45904.62887731481</v>
      </c>
      <c r="C85" s="1" t="n">
        <v>46119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43370-2025</t>
        </is>
      </c>
      <c r="B86" s="1" t="n">
        <v>45911.34883101852</v>
      </c>
      <c r="C86" s="1" t="n">
        <v>46119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13703-2024</t>
        </is>
      </c>
      <c r="B87" s="1" t="n">
        <v>45390</v>
      </c>
      <c r="C87" s="1" t="n">
        <v>46119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138-2022</t>
        </is>
      </c>
      <c r="B88" s="1" t="n">
        <v>44560</v>
      </c>
      <c r="C88" s="1" t="n">
        <v>46119</v>
      </c>
      <c r="D88" t="inlineStr">
        <is>
          <t>VÄSTRA GÖTALANDS LÄN</t>
        </is>
      </c>
      <c r="E88" t="inlineStr">
        <is>
          <t>HJO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45923.46587962963</v>
      </c>
      <c r="C89" s="1" t="n">
        <v>46119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45742-2025</t>
        </is>
      </c>
      <c r="B90" s="1" t="n">
        <v>45923.46953703704</v>
      </c>
      <c r="C90" s="1" t="n">
        <v>46119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5773-2023</t>
        </is>
      </c>
      <c r="B91" s="1" t="n">
        <v>44963.37827546296</v>
      </c>
      <c r="C91" s="1" t="n">
        <v>46119</v>
      </c>
      <c r="D91" t="inlineStr">
        <is>
          <t>VÄSTRA GÖTALANDS LÄN</t>
        </is>
      </c>
      <c r="E91" t="inlineStr">
        <is>
          <t>HJO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55119-2023</t>
        </is>
      </c>
      <c r="B92" s="1" t="n">
        <v>45237.47695601852</v>
      </c>
      <c r="C92" s="1" t="n">
        <v>46119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58597-2022</t>
        </is>
      </c>
      <c r="B93" s="1" t="n">
        <v>44894</v>
      </c>
      <c r="C93" s="1" t="n">
        <v>46119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46119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49278-2025</t>
        </is>
      </c>
      <c r="B95" s="1" t="n">
        <v>45938.50790509259</v>
      </c>
      <c r="C95" s="1" t="n">
        <v>46119</v>
      </c>
      <c r="D95" t="inlineStr">
        <is>
          <t>VÄSTRA GÖTALANDS LÄN</t>
        </is>
      </c>
      <c r="E95" t="inlineStr">
        <is>
          <t>HJO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46119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45943.48703703703</v>
      </c>
      <c r="C97" s="1" t="n">
        <v>46119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45946.68842592592</v>
      </c>
      <c r="C98" s="1" t="n">
        <v>46119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46119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29798-2024</t>
        </is>
      </c>
      <c r="B100" s="1" t="n">
        <v>45485.48961805556</v>
      </c>
      <c r="C100" s="1" t="n">
        <v>46119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52825-2025</t>
        </is>
      </c>
      <c r="B101" s="1" t="n">
        <v>45957.46645833334</v>
      </c>
      <c r="C101" s="1" t="n">
        <v>46119</v>
      </c>
      <c r="D101" t="inlineStr">
        <is>
          <t>VÄSTRA GÖTALANDS LÄN</t>
        </is>
      </c>
      <c r="E101" t="inlineStr">
        <is>
          <t>HJO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52831-2025</t>
        </is>
      </c>
      <c r="B102" s="1" t="n">
        <v>45957.46996527778</v>
      </c>
      <c r="C102" s="1" t="n">
        <v>46119</v>
      </c>
      <c r="D102" t="inlineStr">
        <is>
          <t>VÄSTRA GÖTALANDS LÄN</t>
        </is>
      </c>
      <c r="E102" t="inlineStr">
        <is>
          <t>HJO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30636-2023</t>
        </is>
      </c>
      <c r="B103" s="1" t="n">
        <v>45112.46046296296</v>
      </c>
      <c r="C103" s="1" t="n">
        <v>46119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53689-2025</t>
        </is>
      </c>
      <c r="B104" s="1" t="n">
        <v>45960.58104166666</v>
      </c>
      <c r="C104" s="1" t="n">
        <v>46119</v>
      </c>
      <c r="D104" t="inlineStr">
        <is>
          <t>VÄSTRA GÖTALANDS LÄN</t>
        </is>
      </c>
      <c r="E104" t="inlineStr">
        <is>
          <t>HJO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35486-2023</t>
        </is>
      </c>
      <c r="B105" s="1" t="n">
        <v>45146</v>
      </c>
      <c r="C105" s="1" t="n">
        <v>46119</v>
      </c>
      <c r="D105" t="inlineStr">
        <is>
          <t>VÄSTRA GÖTALANDS LÄN</t>
        </is>
      </c>
      <c r="E105" t="inlineStr">
        <is>
          <t>HJO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44616.47766203704</v>
      </c>
      <c r="C106" s="1" t="n">
        <v>46119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8814-2022</t>
        </is>
      </c>
      <c r="B107" s="1" t="n">
        <v>44614</v>
      </c>
      <c r="C107" s="1" t="n">
        <v>46119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9338-2023</t>
        </is>
      </c>
      <c r="B108" s="1" t="n">
        <v>44980</v>
      </c>
      <c r="C108" s="1" t="n">
        <v>46119</v>
      </c>
      <c r="D108" t="inlineStr">
        <is>
          <t>VÄSTRA GÖTALANDS LÄN</t>
        </is>
      </c>
      <c r="E108" t="inlineStr">
        <is>
          <t>HJO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57647-2022</t>
        </is>
      </c>
      <c r="B109" s="1" t="n">
        <v>44897</v>
      </c>
      <c r="C109" s="1" t="n">
        <v>46119</v>
      </c>
      <c r="D109" t="inlineStr">
        <is>
          <t>VÄSTRA GÖTALANDS LÄN</t>
        </is>
      </c>
      <c r="E109" t="inlineStr">
        <is>
          <t>HJO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40629-2024</t>
        </is>
      </c>
      <c r="B110" s="1" t="n">
        <v>45557.69868055556</v>
      </c>
      <c r="C110" s="1" t="n">
        <v>46119</v>
      </c>
      <c r="D110" t="inlineStr">
        <is>
          <t>VÄSTRA GÖTALANDS LÄN</t>
        </is>
      </c>
      <c r="E110" t="inlineStr">
        <is>
          <t>HJO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61700-2023</t>
        </is>
      </c>
      <c r="B111" s="1" t="n">
        <v>45265.65236111111</v>
      </c>
      <c r="C111" s="1" t="n">
        <v>46119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60071-2025</t>
        </is>
      </c>
      <c r="B112" s="1" t="n">
        <v>45993.67202546296</v>
      </c>
      <c r="C112" s="1" t="n">
        <v>46119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53839-2024</t>
        </is>
      </c>
      <c r="B113" s="1" t="n">
        <v>45615.62634259259</v>
      </c>
      <c r="C113" s="1" t="n">
        <v>46119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46787-2023</t>
        </is>
      </c>
      <c r="B114" s="1" t="n">
        <v>45198.6809375</v>
      </c>
      <c r="C114" s="1" t="n">
        <v>46119</v>
      </c>
      <c r="D114" t="inlineStr">
        <is>
          <t>VÄSTRA GÖTALANDS LÄN</t>
        </is>
      </c>
      <c r="E114" t="inlineStr">
        <is>
          <t>HJO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54902-2023</t>
        </is>
      </c>
      <c r="B115" s="1" t="n">
        <v>45229</v>
      </c>
      <c r="C115" s="1" t="n">
        <v>46119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63802-2025</t>
        </is>
      </c>
      <c r="B116" s="1" t="n">
        <v>46019.86751157408</v>
      </c>
      <c r="C116" s="1" t="n">
        <v>46119</v>
      </c>
      <c r="D116" t="inlineStr">
        <is>
          <t>VÄSTRA GÖTALANDS LÄN</t>
        </is>
      </c>
      <c r="E116" t="inlineStr">
        <is>
          <t>HJO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4783-2023</t>
        </is>
      </c>
      <c r="B117" s="1" t="n">
        <v>44957.59467592592</v>
      </c>
      <c r="C117" s="1" t="n">
        <v>46119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46119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17806-2021</t>
        </is>
      </c>
      <c r="B119" s="1" t="n">
        <v>44300.64185185185</v>
      </c>
      <c r="C119" s="1" t="n">
        <v>46119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5770-2023</t>
        </is>
      </c>
      <c r="B120" s="1" t="n">
        <v>44963.37232638889</v>
      </c>
      <c r="C120" s="1" t="n">
        <v>46119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46119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26248-2024</t>
        </is>
      </c>
      <c r="B122" s="1" t="n">
        <v>45468.64033564815</v>
      </c>
      <c r="C122" s="1" t="n">
        <v>46119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47300-2022</t>
        </is>
      </c>
      <c r="B123" s="1" t="n">
        <v>44853</v>
      </c>
      <c r="C123" s="1" t="n">
        <v>46119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46119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46119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46119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3569-2026</t>
        </is>
      </c>
      <c r="B127" s="1" t="n">
        <v>46042.67932870371</v>
      </c>
      <c r="C127" s="1" t="n">
        <v>46119</v>
      </c>
      <c r="D127" t="inlineStr">
        <is>
          <t>VÄSTRA GÖTALANDS LÄN</t>
        </is>
      </c>
      <c r="E127" t="inlineStr">
        <is>
          <t>HJO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46119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46119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12165-2026</t>
        </is>
      </c>
      <c r="B130" s="1" t="n">
        <v>46086.63625</v>
      </c>
      <c r="C130" s="1" t="n">
        <v>46119</v>
      </c>
      <c r="D130" t="inlineStr">
        <is>
          <t>VÄSTRA GÖTALANDS LÄN</t>
        </is>
      </c>
      <c r="E130" t="inlineStr">
        <is>
          <t>HJO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6497-2025</t>
        </is>
      </c>
      <c r="B131" s="1" t="n">
        <v>45699.63719907407</v>
      </c>
      <c r="C131" s="1" t="n">
        <v>46119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26230-2023</t>
        </is>
      </c>
      <c r="B132" s="1" t="n">
        <v>45091</v>
      </c>
      <c r="C132" s="1" t="n">
        <v>46119</v>
      </c>
      <c r="D132" t="inlineStr">
        <is>
          <t>VÄSTRA GÖTALANDS LÄN</t>
        </is>
      </c>
      <c r="E132" t="inlineStr">
        <is>
          <t>HJO</t>
        </is>
      </c>
      <c r="F132" t="inlineStr">
        <is>
          <t>Övriga Aktiebolag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2060-2023</t>
        </is>
      </c>
      <c r="B133" s="1" t="n">
        <v>44939</v>
      </c>
      <c r="C133" s="1" t="n">
        <v>46119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2070-2023</t>
        </is>
      </c>
      <c r="B134" s="1" t="n">
        <v>44939</v>
      </c>
      <c r="C134" s="1" t="n">
        <v>46119</v>
      </c>
      <c r="D134" t="inlineStr">
        <is>
          <t>VÄSTRA GÖTALANDS LÄN</t>
        </is>
      </c>
      <c r="E134" t="inlineStr">
        <is>
          <t>HJO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9177-2022</t>
        </is>
      </c>
      <c r="B135" s="1" t="n">
        <v>44615</v>
      </c>
      <c r="C135" s="1" t="n">
        <v>46119</v>
      </c>
      <c r="D135" t="inlineStr">
        <is>
          <t>VÄSTRA GÖTALANDS LÄN</t>
        </is>
      </c>
      <c r="E135" t="inlineStr">
        <is>
          <t>HJO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46119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6686-2026</t>
        </is>
      </c>
      <c r="B137" s="1" t="n">
        <v>46056.62666666666</v>
      </c>
      <c r="C137" s="1" t="n">
        <v>46119</v>
      </c>
      <c r="D137" t="inlineStr">
        <is>
          <t>VÄSTRA GÖTALANDS LÄN</t>
        </is>
      </c>
      <c r="E137" t="inlineStr">
        <is>
          <t>HJO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6705-2026</t>
        </is>
      </c>
      <c r="B138" s="1" t="n">
        <v>46056</v>
      </c>
      <c r="C138" s="1" t="n">
        <v>46119</v>
      </c>
      <c r="D138" t="inlineStr">
        <is>
          <t>VÄSTRA GÖTALANDS LÄN</t>
        </is>
      </c>
      <c r="E138" t="inlineStr">
        <is>
          <t>HJO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21369-2021</t>
        </is>
      </c>
      <c r="B139" s="1" t="n">
        <v>44321.3083449074</v>
      </c>
      <c r="C139" s="1" t="n">
        <v>46119</v>
      </c>
      <c r="D139" t="inlineStr">
        <is>
          <t>VÄSTRA GÖTALANDS LÄN</t>
        </is>
      </c>
      <c r="E139" t="inlineStr">
        <is>
          <t>HJO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20024-2022</t>
        </is>
      </c>
      <c r="B140" s="1" t="n">
        <v>44697.66332175926</v>
      </c>
      <c r="C140" s="1" t="n">
        <v>46119</v>
      </c>
      <c r="D140" t="inlineStr">
        <is>
          <t>VÄSTRA GÖTALANDS LÄN</t>
        </is>
      </c>
      <c r="E140" t="inlineStr">
        <is>
          <t>HJO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38186-2023</t>
        </is>
      </c>
      <c r="B141" s="1" t="n">
        <v>45161</v>
      </c>
      <c r="C141" s="1" t="n">
        <v>46119</v>
      </c>
      <c r="D141" t="inlineStr">
        <is>
          <t>VÄSTRA GÖTALANDS LÄN</t>
        </is>
      </c>
      <c r="E141" t="inlineStr">
        <is>
          <t>HJO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50711-2024</t>
        </is>
      </c>
      <c r="B142" s="1" t="n">
        <v>45602.38179398148</v>
      </c>
      <c r="C142" s="1" t="n">
        <v>46119</v>
      </c>
      <c r="D142" t="inlineStr">
        <is>
          <t>VÄSTRA GÖTALANDS LÄN</t>
        </is>
      </c>
      <c r="E142" t="inlineStr">
        <is>
          <t>HJO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70743-2021</t>
        </is>
      </c>
      <c r="B143" s="1" t="n">
        <v>44537.63103009259</v>
      </c>
      <c r="C143" s="1" t="n">
        <v>46119</v>
      </c>
      <c r="D143" t="inlineStr">
        <is>
          <t>VÄSTRA GÖTALANDS LÄN</t>
        </is>
      </c>
      <c r="E143" t="inlineStr">
        <is>
          <t>HJO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39542-2023</t>
        </is>
      </c>
      <c r="B144" s="1" t="n">
        <v>45167</v>
      </c>
      <c r="C144" s="1" t="n">
        <v>46119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15019-2026</t>
        </is>
      </c>
      <c r="B145" s="1" t="n">
        <v>46104</v>
      </c>
      <c r="C145" s="1" t="n">
        <v>46119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16352-2023</t>
        </is>
      </c>
      <c r="B146" s="1" t="n">
        <v>45028.69456018518</v>
      </c>
      <c r="C146" s="1" t="n">
        <v>46119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46119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46119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49025-2023</t>
        </is>
      </c>
      <c r="B149" s="1" t="n">
        <v>45209.82892361111</v>
      </c>
      <c r="C149" s="1" t="n">
        <v>46119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46119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46520-2023</t>
        </is>
      </c>
      <c r="B151" s="1" t="n">
        <v>45197</v>
      </c>
      <c r="C151" s="1" t="n">
        <v>46119</v>
      </c>
      <c r="D151" t="inlineStr">
        <is>
          <t>VÄSTRA GÖTALANDS LÄN</t>
        </is>
      </c>
      <c r="E151" t="inlineStr">
        <is>
          <t>HJO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29596-2024</t>
        </is>
      </c>
      <c r="B152" s="1" t="n">
        <v>45484</v>
      </c>
      <c r="C152" s="1" t="n">
        <v>46119</v>
      </c>
      <c r="D152" t="inlineStr">
        <is>
          <t>VÄSTRA GÖTALANDS LÄN</t>
        </is>
      </c>
      <c r="E152" t="inlineStr">
        <is>
          <t>HJO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46119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809-2022</t>
        </is>
      </c>
      <c r="B154" s="1" t="n">
        <v>44571</v>
      </c>
      <c r="C154" s="1" t="n">
        <v>46119</v>
      </c>
      <c r="D154" t="inlineStr">
        <is>
          <t>VÄSTRA GÖTALANDS LÄN</t>
        </is>
      </c>
      <c r="E154" t="inlineStr">
        <is>
          <t>HJO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37789-2022</t>
        </is>
      </c>
      <c r="B155" s="1" t="n">
        <v>44810</v>
      </c>
      <c r="C155" s="1" t="n">
        <v>46119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62171-2023</t>
        </is>
      </c>
      <c r="B156" s="1" t="n">
        <v>45267.42585648148</v>
      </c>
      <c r="C156" s="1" t="n">
        <v>46119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39907-2024</t>
        </is>
      </c>
      <c r="B157" s="1" t="n">
        <v>45553.51288194444</v>
      </c>
      <c r="C157" s="1" t="n">
        <v>46119</v>
      </c>
      <c r="D157" t="inlineStr">
        <is>
          <t>VÄSTRA GÖTALANDS LÄN</t>
        </is>
      </c>
      <c r="E157" t="inlineStr">
        <is>
          <t>HJO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19810-2025</t>
        </is>
      </c>
      <c r="B158" s="1" t="n">
        <v>45771</v>
      </c>
      <c r="C158" s="1" t="n">
        <v>46119</v>
      </c>
      <c r="D158" t="inlineStr">
        <is>
          <t>VÄSTRA GÖTALANDS LÄN</t>
        </is>
      </c>
      <c r="E158" t="inlineStr">
        <is>
          <t>HJO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26792-2024</t>
        </is>
      </c>
      <c r="B159" s="1" t="n">
        <v>45470</v>
      </c>
      <c r="C159" s="1" t="n">
        <v>46119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36738-2024</t>
        </is>
      </c>
      <c r="B160" s="1" t="n">
        <v>45538.29486111111</v>
      </c>
      <c r="C160" s="1" t="n">
        <v>46119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8145-2024</t>
        </is>
      </c>
      <c r="B161" s="1" t="n">
        <v>45351</v>
      </c>
      <c r="C161" s="1" t="n">
        <v>46119</v>
      </c>
      <c r="D161" t="inlineStr">
        <is>
          <t>VÄSTRA GÖTALANDS LÄN</t>
        </is>
      </c>
      <c r="E161" t="inlineStr">
        <is>
          <t>HJO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24388-2025</t>
        </is>
      </c>
      <c r="B162" s="1" t="n">
        <v>45797.63533564815</v>
      </c>
      <c r="C162" s="1" t="n">
        <v>46119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60414-2024</t>
        </is>
      </c>
      <c r="B163" s="1" t="n">
        <v>45643.51864583333</v>
      </c>
      <c r="C163" s="1" t="n">
        <v>46119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25053-2025</t>
        </is>
      </c>
      <c r="B164" s="1" t="n">
        <v>45799.67575231481</v>
      </c>
      <c r="C164" s="1" t="n">
        <v>46119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24723-2025</t>
        </is>
      </c>
      <c r="B165" s="1" t="n">
        <v>45799.31555555556</v>
      </c>
      <c r="C165" s="1" t="n">
        <v>46119</v>
      </c>
      <c r="D165" t="inlineStr">
        <is>
          <t>VÄSTRA GÖTALANDS LÄN</t>
        </is>
      </c>
      <c r="E165" t="inlineStr">
        <is>
          <t>HJO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26238-2025</t>
        </is>
      </c>
      <c r="B166" s="1" t="n">
        <v>45805.56920138889</v>
      </c>
      <c r="C166" s="1" t="n">
        <v>46119</v>
      </c>
      <c r="D166" t="inlineStr">
        <is>
          <t>VÄSTRA GÖTALANDS LÄN</t>
        </is>
      </c>
      <c r="E166" t="inlineStr">
        <is>
          <t>HJO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26229-2025</t>
        </is>
      </c>
      <c r="B167" s="1" t="n">
        <v>45805.56230324074</v>
      </c>
      <c r="C167" s="1" t="n">
        <v>46119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4243-2025</t>
        </is>
      </c>
      <c r="B168" s="1" t="n">
        <v>45685.58085648148</v>
      </c>
      <c r="C168" s="1" t="n">
        <v>46119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28211-2025</t>
        </is>
      </c>
      <c r="B169" s="1" t="n">
        <v>45818.45789351852</v>
      </c>
      <c r="C169" s="1" t="n">
        <v>46119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29064-2025</t>
        </is>
      </c>
      <c r="B170" s="1" t="n">
        <v>45821</v>
      </c>
      <c r="C170" s="1" t="n">
        <v>46119</v>
      </c>
      <c r="D170" t="inlineStr">
        <is>
          <t>VÄSTRA GÖTALANDS LÄN</t>
        </is>
      </c>
      <c r="E170" t="inlineStr">
        <is>
          <t>HJO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29019-2025</t>
        </is>
      </c>
      <c r="B171" s="1" t="n">
        <v>45821.42359953704</v>
      </c>
      <c r="C171" s="1" t="n">
        <v>46119</v>
      </c>
      <c r="D171" t="inlineStr">
        <is>
          <t>VÄSTRA GÖTALANDS LÄN</t>
        </is>
      </c>
      <c r="E171" t="inlineStr">
        <is>
          <t>HJO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29960-2025</t>
        </is>
      </c>
      <c r="B172" s="1" t="n">
        <v>45826.4806712963</v>
      </c>
      <c r="C172" s="1" t="n">
        <v>46119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59452-2023</t>
        </is>
      </c>
      <c r="B173" s="1" t="n">
        <v>45254.37158564815</v>
      </c>
      <c r="C173" s="1" t="n">
        <v>46119</v>
      </c>
      <c r="D173" t="inlineStr">
        <is>
          <t>VÄSTRA GÖTALANDS LÄN</t>
        </is>
      </c>
      <c r="E173" t="inlineStr">
        <is>
          <t>HJO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2026-04-07T10:45:07Z</dcterms:created>
  <dcterms:modified xmlns:dcterms="http://purl.org/dc/terms/" xmlns:xsi="http://www.w3.org/2001/XMLSchema-instance" xsi:type="dcterms:W3CDTF">2026-04-07T10:45:07Z</dcterms:modified>
</cp:coreProperties>
</file>