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46102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46102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46102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46102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46102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46102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46102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46102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46102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46102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46102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46102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46102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46102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46102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46102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46102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46102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46102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46102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46102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46102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46102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46102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46102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46102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46102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46102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46102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46102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46102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46102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46102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46102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60413-2024</t>
        </is>
      </c>
      <c r="B40" s="1" t="n">
        <v>45643.51706018519</v>
      </c>
      <c r="C40" s="1" t="n">
        <v>46102</v>
      </c>
      <c r="D40" t="inlineStr">
        <is>
          <t>VÄSTRA GÖTALANDS LÄN</t>
        </is>
      </c>
      <c r="E40" t="inlineStr">
        <is>
          <t>HJO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62233-2022</t>
        </is>
      </c>
      <c r="B41" s="1" t="n">
        <v>44922</v>
      </c>
      <c r="C41" s="1" t="n">
        <v>46102</v>
      </c>
      <c r="D41" t="inlineStr">
        <is>
          <t>VÄSTRA GÖTALANDS LÄN</t>
        </is>
      </c>
      <c r="E41" t="inlineStr">
        <is>
          <t>HJO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30970-2023</t>
        </is>
      </c>
      <c r="B42" s="1" t="n">
        <v>45113.48916666667</v>
      </c>
      <c r="C42" s="1" t="n">
        <v>46102</v>
      </c>
      <c r="D42" t="inlineStr">
        <is>
          <t>VÄSTRA GÖTALANDS LÄN</t>
        </is>
      </c>
      <c r="E42" t="inlineStr">
        <is>
          <t>HJO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45582.30826388889</v>
      </c>
      <c r="C43" s="1" t="n">
        <v>46102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59986-2023</t>
        </is>
      </c>
      <c r="B44" s="1" t="n">
        <v>45257.81895833334</v>
      </c>
      <c r="C44" s="1" t="n">
        <v>46102</v>
      </c>
      <c r="D44" t="inlineStr">
        <is>
          <t>VÄSTRA GÖTALANDS LÄN</t>
        </is>
      </c>
      <c r="E44" t="inlineStr">
        <is>
          <t>HJO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46762-2023</t>
        </is>
      </c>
      <c r="B45" s="1" t="n">
        <v>45198</v>
      </c>
      <c r="C45" s="1" t="n">
        <v>46102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46790-2023</t>
        </is>
      </c>
      <c r="B46" s="1" t="n">
        <v>45198.69354166667</v>
      </c>
      <c r="C46" s="1" t="n">
        <v>46102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36738-2024</t>
        </is>
      </c>
      <c r="B47" s="1" t="n">
        <v>45538.29486111111</v>
      </c>
      <c r="C47" s="1" t="n">
        <v>46102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46102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46102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46102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46102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40859-2025</t>
        </is>
      </c>
      <c r="B52" s="1" t="n">
        <v>45897.56069444444</v>
      </c>
      <c r="C52" s="1" t="n">
        <v>46102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60071-2025</t>
        </is>
      </c>
      <c r="B53" s="1" t="n">
        <v>45993.67202546296</v>
      </c>
      <c r="C53" s="1" t="n">
        <v>46102</v>
      </c>
      <c r="D53" t="inlineStr">
        <is>
          <t>VÄSTRA GÖTALANDS LÄN</t>
        </is>
      </c>
      <c r="E53" t="inlineStr">
        <is>
          <t>HJO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1108-2023</t>
        </is>
      </c>
      <c r="B54" s="1" t="n">
        <v>44935.59246527778</v>
      </c>
      <c r="C54" s="1" t="n">
        <v>46102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44684-2023</t>
        </is>
      </c>
      <c r="B55" s="1" t="n">
        <v>45186</v>
      </c>
      <c r="C55" s="1" t="n">
        <v>46102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9473-2023</t>
        </is>
      </c>
      <c r="B56" s="1" t="n">
        <v>44981</v>
      </c>
      <c r="C56" s="1" t="n">
        <v>46102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46102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46102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42292-2025</t>
        </is>
      </c>
      <c r="B59" s="1" t="n">
        <v>45904.62887731481</v>
      </c>
      <c r="C59" s="1" t="n">
        <v>46102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46102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2866-2023</t>
        </is>
      </c>
      <c r="B61" s="1" t="n">
        <v>44945</v>
      </c>
      <c r="C61" s="1" t="n">
        <v>46102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32518-2022</t>
        </is>
      </c>
      <c r="B62" s="1" t="n">
        <v>44782.91590277778</v>
      </c>
      <c r="C62" s="1" t="n">
        <v>46102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43370-2025</t>
        </is>
      </c>
      <c r="B63" s="1" t="n">
        <v>45911.34883101852</v>
      </c>
      <c r="C63" s="1" t="n">
        <v>46102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16395-2021</t>
        </is>
      </c>
      <c r="B64" s="1" t="n">
        <v>44293</v>
      </c>
      <c r="C64" s="1" t="n">
        <v>46102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60414-2024</t>
        </is>
      </c>
      <c r="B65" s="1" t="n">
        <v>45643.51864583333</v>
      </c>
      <c r="C65" s="1" t="n">
        <v>46102</v>
      </c>
      <c r="D65" t="inlineStr">
        <is>
          <t>VÄSTRA GÖTALANDS LÄN</t>
        </is>
      </c>
      <c r="E65" t="inlineStr">
        <is>
          <t>HJO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45736-2025</t>
        </is>
      </c>
      <c r="B66" s="1" t="n">
        <v>45923.46587962963</v>
      </c>
      <c r="C66" s="1" t="n">
        <v>46102</v>
      </c>
      <c r="D66" t="inlineStr">
        <is>
          <t>VÄSTRA GÖTALANDS LÄN</t>
        </is>
      </c>
      <c r="E66" t="inlineStr">
        <is>
          <t>HJO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50152-2023</t>
        </is>
      </c>
      <c r="B67" s="1" t="n">
        <v>45215</v>
      </c>
      <c r="C67" s="1" t="n">
        <v>46102</v>
      </c>
      <c r="D67" t="inlineStr">
        <is>
          <t>VÄSTRA GÖTALANDS LÄN</t>
        </is>
      </c>
      <c r="E67" t="inlineStr">
        <is>
          <t>HJO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45742-2025</t>
        </is>
      </c>
      <c r="B68" s="1" t="n">
        <v>45923.46953703704</v>
      </c>
      <c r="C68" s="1" t="n">
        <v>46102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60318-2024</t>
        </is>
      </c>
      <c r="B69" s="1" t="n">
        <v>45643.36900462963</v>
      </c>
      <c r="C69" s="1" t="n">
        <v>46102</v>
      </c>
      <c r="D69" t="inlineStr">
        <is>
          <t>VÄSTRA GÖTALANDS LÄN</t>
        </is>
      </c>
      <c r="E69" t="inlineStr">
        <is>
          <t>HJO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63802-2025</t>
        </is>
      </c>
      <c r="B70" s="1" t="n">
        <v>46019.86751157408</v>
      </c>
      <c r="C70" s="1" t="n">
        <v>46102</v>
      </c>
      <c r="D70" t="inlineStr">
        <is>
          <t>VÄSTRA GÖTALANDS LÄN</t>
        </is>
      </c>
      <c r="E70" t="inlineStr">
        <is>
          <t>HJO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25053-2025</t>
        </is>
      </c>
      <c r="B71" s="1" t="n">
        <v>45799.67575231481</v>
      </c>
      <c r="C71" s="1" t="n">
        <v>46102</v>
      </c>
      <c r="D71" t="inlineStr">
        <is>
          <t>VÄSTRA GÖTALANDS LÄN</t>
        </is>
      </c>
      <c r="E71" t="inlineStr">
        <is>
          <t>HJO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25316-2021</t>
        </is>
      </c>
      <c r="B72" s="1" t="n">
        <v>44342</v>
      </c>
      <c r="C72" s="1" t="n">
        <v>46102</v>
      </c>
      <c r="D72" t="inlineStr">
        <is>
          <t>VÄSTRA GÖTALANDS LÄN</t>
        </is>
      </c>
      <c r="E72" t="inlineStr">
        <is>
          <t>HJO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24723-2025</t>
        </is>
      </c>
      <c r="B73" s="1" t="n">
        <v>45799.31555555556</v>
      </c>
      <c r="C73" s="1" t="n">
        <v>46102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53846-2024</t>
        </is>
      </c>
      <c r="B74" s="1" t="n">
        <v>45615.6309837963</v>
      </c>
      <c r="C74" s="1" t="n">
        <v>46102</v>
      </c>
      <c r="D74" t="inlineStr">
        <is>
          <t>VÄSTRA GÖTALANDS LÄN</t>
        </is>
      </c>
      <c r="E74" t="inlineStr">
        <is>
          <t>HJO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20469-2021</t>
        </is>
      </c>
      <c r="B75" s="1" t="n">
        <v>44315</v>
      </c>
      <c r="C75" s="1" t="n">
        <v>46102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48359-2025</t>
        </is>
      </c>
      <c r="B76" s="1" t="n">
        <v>45933.66196759259</v>
      </c>
      <c r="C76" s="1" t="n">
        <v>46102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12554-2023</t>
        </is>
      </c>
      <c r="B77" s="1" t="n">
        <v>45000.35256944445</v>
      </c>
      <c r="C77" s="1" t="n">
        <v>46102</v>
      </c>
      <c r="D77" t="inlineStr">
        <is>
          <t>VÄSTRA GÖTALANDS LÄN</t>
        </is>
      </c>
      <c r="E77" t="inlineStr">
        <is>
          <t>HJO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20651-2021</t>
        </is>
      </c>
      <c r="B78" s="1" t="n">
        <v>44316.41503472222</v>
      </c>
      <c r="C78" s="1" t="n">
        <v>46102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59988-2024</t>
        </is>
      </c>
      <c r="B79" s="1" t="n">
        <v>45642.39239583333</v>
      </c>
      <c r="C79" s="1" t="n">
        <v>46102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10670-2024</t>
        </is>
      </c>
      <c r="B80" s="1" t="n">
        <v>45369.34828703704</v>
      </c>
      <c r="C80" s="1" t="n">
        <v>46102</v>
      </c>
      <c r="D80" t="inlineStr">
        <is>
          <t>VÄSTRA GÖTALANDS LÄN</t>
        </is>
      </c>
      <c r="E80" t="inlineStr">
        <is>
          <t>HJO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49278-2025</t>
        </is>
      </c>
      <c r="B81" s="1" t="n">
        <v>45938.50790509259</v>
      </c>
      <c r="C81" s="1" t="n">
        <v>46102</v>
      </c>
      <c r="D81" t="inlineStr">
        <is>
          <t>VÄSTRA GÖTALANDS LÄN</t>
        </is>
      </c>
      <c r="E81" t="inlineStr">
        <is>
          <t>HJO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63239-2021</t>
        </is>
      </c>
      <c r="B82" s="1" t="n">
        <v>44508.36662037037</v>
      </c>
      <c r="C82" s="1" t="n">
        <v>46102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50093-2025</t>
        </is>
      </c>
      <c r="B83" s="1" t="n">
        <v>45943.49165509259</v>
      </c>
      <c r="C83" s="1" t="n">
        <v>46102</v>
      </c>
      <c r="D83" t="inlineStr">
        <is>
          <t>VÄSTRA GÖTALANDS LÄN</t>
        </is>
      </c>
      <c r="E83" t="inlineStr">
        <is>
          <t>HJO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50091-2025</t>
        </is>
      </c>
      <c r="B84" s="1" t="n">
        <v>45943.48703703703</v>
      </c>
      <c r="C84" s="1" t="n">
        <v>46102</v>
      </c>
      <c r="D84" t="inlineStr">
        <is>
          <t>VÄSTRA GÖTALANDS LÄN</t>
        </is>
      </c>
      <c r="E84" t="inlineStr">
        <is>
          <t>HJO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14196-2023</t>
        </is>
      </c>
      <c r="B85" s="1" t="n">
        <v>45009</v>
      </c>
      <c r="C85" s="1" t="n">
        <v>46102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50932-2025</t>
        </is>
      </c>
      <c r="B86" s="1" t="n">
        <v>45946.68842592592</v>
      </c>
      <c r="C86" s="1" t="n">
        <v>46102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51362-2025</t>
        </is>
      </c>
      <c r="B87" s="1" t="n">
        <v>45950.44516203704</v>
      </c>
      <c r="C87" s="1" t="n">
        <v>46102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26238-2025</t>
        </is>
      </c>
      <c r="B88" s="1" t="n">
        <v>45805.56920138889</v>
      </c>
      <c r="C88" s="1" t="n">
        <v>46102</v>
      </c>
      <c r="D88" t="inlineStr">
        <is>
          <t>VÄSTRA GÖTALANDS LÄN</t>
        </is>
      </c>
      <c r="E88" t="inlineStr">
        <is>
          <t>HJO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14460-2023</t>
        </is>
      </c>
      <c r="B89" s="1" t="n">
        <v>45010</v>
      </c>
      <c r="C89" s="1" t="n">
        <v>46102</v>
      </c>
      <c r="D89" t="inlineStr">
        <is>
          <t>VÄSTRA GÖTALANDS LÄN</t>
        </is>
      </c>
      <c r="E89" t="inlineStr">
        <is>
          <t>HJO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12275-2025</t>
        </is>
      </c>
      <c r="B90" s="1" t="n">
        <v>45729</v>
      </c>
      <c r="C90" s="1" t="n">
        <v>46102</v>
      </c>
      <c r="D90" t="inlineStr">
        <is>
          <t>VÄSTRA GÖTALANDS LÄN</t>
        </is>
      </c>
      <c r="E90" t="inlineStr">
        <is>
          <t>HJO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55003-2024</t>
        </is>
      </c>
      <c r="B91" s="1" t="n">
        <v>45621.32651620371</v>
      </c>
      <c r="C91" s="1" t="n">
        <v>46102</v>
      </c>
      <c r="D91" t="inlineStr">
        <is>
          <t>VÄSTRA GÖTALANDS LÄN</t>
        </is>
      </c>
      <c r="E91" t="inlineStr">
        <is>
          <t>HJO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52825-2025</t>
        </is>
      </c>
      <c r="B92" s="1" t="n">
        <v>45957.46645833334</v>
      </c>
      <c r="C92" s="1" t="n">
        <v>46102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52831-2025</t>
        </is>
      </c>
      <c r="B93" s="1" t="n">
        <v>45957.46996527778</v>
      </c>
      <c r="C93" s="1" t="n">
        <v>46102</v>
      </c>
      <c r="D93" t="inlineStr">
        <is>
          <t>VÄSTRA GÖTALANDS LÄN</t>
        </is>
      </c>
      <c r="E93" t="inlineStr">
        <is>
          <t>HJO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3569-2026</t>
        </is>
      </c>
      <c r="B94" s="1" t="n">
        <v>46042.67932870371</v>
      </c>
      <c r="C94" s="1" t="n">
        <v>46102</v>
      </c>
      <c r="D94" t="inlineStr">
        <is>
          <t>VÄSTRA GÖTALANDS LÄN</t>
        </is>
      </c>
      <c r="E94" t="inlineStr">
        <is>
          <t>HJO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49564-2024</t>
        </is>
      </c>
      <c r="B95" s="1" t="n">
        <v>45596.48508101852</v>
      </c>
      <c r="C95" s="1" t="n">
        <v>46102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53689-2025</t>
        </is>
      </c>
      <c r="B96" s="1" t="n">
        <v>45960.58104166666</v>
      </c>
      <c r="C96" s="1" t="n">
        <v>46102</v>
      </c>
      <c r="D96" t="inlineStr">
        <is>
          <t>VÄSTRA GÖTALANDS LÄN</t>
        </is>
      </c>
      <c r="E96" t="inlineStr">
        <is>
          <t>HJO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12165-2026</t>
        </is>
      </c>
      <c r="B97" s="1" t="n">
        <v>46086.63625</v>
      </c>
      <c r="C97" s="1" t="n">
        <v>46102</v>
      </c>
      <c r="D97" t="inlineStr">
        <is>
          <t>VÄSTRA GÖTALANDS LÄN</t>
        </is>
      </c>
      <c r="E97" t="inlineStr">
        <is>
          <t>HJO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13703-2024</t>
        </is>
      </c>
      <c r="B98" s="1" t="n">
        <v>45390</v>
      </c>
      <c r="C98" s="1" t="n">
        <v>46102</v>
      </c>
      <c r="D98" t="inlineStr">
        <is>
          <t>VÄSTRA GÖTALANDS LÄN</t>
        </is>
      </c>
      <c r="E98" t="inlineStr">
        <is>
          <t>HJO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26229-2025</t>
        </is>
      </c>
      <c r="B99" s="1" t="n">
        <v>45805.56230324074</v>
      </c>
      <c r="C99" s="1" t="n">
        <v>46102</v>
      </c>
      <c r="D99" t="inlineStr">
        <is>
          <t>VÄSTRA GÖTALANDS LÄN</t>
        </is>
      </c>
      <c r="E99" t="inlineStr">
        <is>
          <t>HJO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138-2022</t>
        </is>
      </c>
      <c r="B100" s="1" t="n">
        <v>44560</v>
      </c>
      <c r="C100" s="1" t="n">
        <v>46102</v>
      </c>
      <c r="D100" t="inlineStr">
        <is>
          <t>VÄSTRA GÖTALANDS LÄN</t>
        </is>
      </c>
      <c r="E100" t="inlineStr">
        <is>
          <t>HJO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5773-2023</t>
        </is>
      </c>
      <c r="B101" s="1" t="n">
        <v>44963.37827546296</v>
      </c>
      <c r="C101" s="1" t="n">
        <v>46102</v>
      </c>
      <c r="D101" t="inlineStr">
        <is>
          <t>VÄSTRA GÖTALANDS LÄN</t>
        </is>
      </c>
      <c r="E101" t="inlineStr">
        <is>
          <t>HJO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55119-2023</t>
        </is>
      </c>
      <c r="B102" s="1" t="n">
        <v>45237.47695601852</v>
      </c>
      <c r="C102" s="1" t="n">
        <v>46102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4243-2025</t>
        </is>
      </c>
      <c r="B103" s="1" t="n">
        <v>45685.58085648148</v>
      </c>
      <c r="C103" s="1" t="n">
        <v>46102</v>
      </c>
      <c r="D103" t="inlineStr">
        <is>
          <t>VÄSTRA GÖTALANDS LÄN</t>
        </is>
      </c>
      <c r="E103" t="inlineStr">
        <is>
          <t>HJO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58597-2022</t>
        </is>
      </c>
      <c r="B104" s="1" t="n">
        <v>44894</v>
      </c>
      <c r="C104" s="1" t="n">
        <v>46102</v>
      </c>
      <c r="D104" t="inlineStr">
        <is>
          <t>VÄSTRA GÖTALANDS LÄN</t>
        </is>
      </c>
      <c r="E104" t="inlineStr">
        <is>
          <t>HJO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6686-2026</t>
        </is>
      </c>
      <c r="B105" s="1" t="n">
        <v>46056.62666666666</v>
      </c>
      <c r="C105" s="1" t="n">
        <v>46102</v>
      </c>
      <c r="D105" t="inlineStr">
        <is>
          <t>VÄSTRA GÖTALANDS LÄN</t>
        </is>
      </c>
      <c r="E105" t="inlineStr">
        <is>
          <t>HJO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6705-2026</t>
        </is>
      </c>
      <c r="B106" s="1" t="n">
        <v>46056</v>
      </c>
      <c r="C106" s="1" t="n">
        <v>46102</v>
      </c>
      <c r="D106" t="inlineStr">
        <is>
          <t>VÄSTRA GÖTALANDS LÄN</t>
        </is>
      </c>
      <c r="E106" t="inlineStr">
        <is>
          <t>HJO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28211-2025</t>
        </is>
      </c>
      <c r="B107" s="1" t="n">
        <v>45818.45789351852</v>
      </c>
      <c r="C107" s="1" t="n">
        <v>46102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29064-2025</t>
        </is>
      </c>
      <c r="B108" s="1" t="n">
        <v>45821</v>
      </c>
      <c r="C108" s="1" t="n">
        <v>46102</v>
      </c>
      <c r="D108" t="inlineStr">
        <is>
          <t>VÄSTRA GÖTALANDS LÄN</t>
        </is>
      </c>
      <c r="E108" t="inlineStr">
        <is>
          <t>HJO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29019-2025</t>
        </is>
      </c>
      <c r="B109" s="1" t="n">
        <v>45821.42359953704</v>
      </c>
      <c r="C109" s="1" t="n">
        <v>46102</v>
      </c>
      <c r="D109" t="inlineStr">
        <is>
          <t>VÄSTRA GÖTALANDS LÄN</t>
        </is>
      </c>
      <c r="E109" t="inlineStr">
        <is>
          <t>HJO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29960-2025</t>
        </is>
      </c>
      <c r="B110" s="1" t="n">
        <v>45826.4806712963</v>
      </c>
      <c r="C110" s="1" t="n">
        <v>46102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59452-2023</t>
        </is>
      </c>
      <c r="B111" s="1" t="n">
        <v>45254.37158564815</v>
      </c>
      <c r="C111" s="1" t="n">
        <v>46102</v>
      </c>
      <c r="D111" t="inlineStr">
        <is>
          <t>VÄSTRA GÖTALANDS LÄN</t>
        </is>
      </c>
      <c r="E111" t="inlineStr">
        <is>
          <t>HJO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29798-2024</t>
        </is>
      </c>
      <c r="B112" s="1" t="n">
        <v>45485.48961805556</v>
      </c>
      <c r="C112" s="1" t="n">
        <v>46102</v>
      </c>
      <c r="D112" t="inlineStr">
        <is>
          <t>VÄSTRA GÖTALANDS LÄN</t>
        </is>
      </c>
      <c r="E112" t="inlineStr">
        <is>
          <t>HJO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30636-2023</t>
        </is>
      </c>
      <c r="B113" s="1" t="n">
        <v>45112.46046296296</v>
      </c>
      <c r="C113" s="1" t="n">
        <v>46102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35486-2023</t>
        </is>
      </c>
      <c r="B114" s="1" t="n">
        <v>45146</v>
      </c>
      <c r="C114" s="1" t="n">
        <v>46102</v>
      </c>
      <c r="D114" t="inlineStr">
        <is>
          <t>VÄSTRA GÖTALANDS LÄN</t>
        </is>
      </c>
      <c r="E114" t="inlineStr">
        <is>
          <t>HJO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9297-2022</t>
        </is>
      </c>
      <c r="B115" s="1" t="n">
        <v>44616.47766203704</v>
      </c>
      <c r="C115" s="1" t="n">
        <v>46102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46102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9338-2023</t>
        </is>
      </c>
      <c r="B117" s="1" t="n">
        <v>44980</v>
      </c>
      <c r="C117" s="1" t="n">
        <v>46102</v>
      </c>
      <c r="D117" t="inlineStr">
        <is>
          <t>VÄSTRA GÖTALANDS LÄN</t>
        </is>
      </c>
      <c r="E117" t="inlineStr">
        <is>
          <t>HJO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57647-2022</t>
        </is>
      </c>
      <c r="B118" s="1" t="n">
        <v>44897</v>
      </c>
      <c r="C118" s="1" t="n">
        <v>46102</v>
      </c>
      <c r="D118" t="inlineStr">
        <is>
          <t>VÄSTRA GÖTALANDS LÄN</t>
        </is>
      </c>
      <c r="E118" t="inlineStr">
        <is>
          <t>HJO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35316-2025</t>
        </is>
      </c>
      <c r="B119" s="1" t="n">
        <v>45854.47652777778</v>
      </c>
      <c r="C119" s="1" t="n">
        <v>46102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35319-2025</t>
        </is>
      </c>
      <c r="B120" s="1" t="n">
        <v>45854.48293981481</v>
      </c>
      <c r="C120" s="1" t="n">
        <v>46102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13177-2025</t>
        </is>
      </c>
      <c r="B121" s="1" t="n">
        <v>45735.37274305556</v>
      </c>
      <c r="C121" s="1" t="n">
        <v>46102</v>
      </c>
      <c r="D121" t="inlineStr">
        <is>
          <t>VÄSTRA GÖTALANDS LÄN</t>
        </is>
      </c>
      <c r="E121" t="inlineStr">
        <is>
          <t>HJO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40629-2024</t>
        </is>
      </c>
      <c r="B122" s="1" t="n">
        <v>45557.69868055556</v>
      </c>
      <c r="C122" s="1" t="n">
        <v>46102</v>
      </c>
      <c r="D122" t="inlineStr">
        <is>
          <t>VÄSTRA GÖTALANDS LÄN</t>
        </is>
      </c>
      <c r="E122" t="inlineStr">
        <is>
          <t>HJO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35768-2025</t>
        </is>
      </c>
      <c r="B123" s="1" t="n">
        <v>45860</v>
      </c>
      <c r="C123" s="1" t="n">
        <v>46102</v>
      </c>
      <c r="D123" t="inlineStr">
        <is>
          <t>VÄSTRA GÖTALANDS LÄN</t>
        </is>
      </c>
      <c r="E123" t="inlineStr">
        <is>
          <t>HJO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1635-2025</t>
        </is>
      </c>
      <c r="B124" s="1" t="n">
        <v>45670</v>
      </c>
      <c r="C124" s="1" t="n">
        <v>46102</v>
      </c>
      <c r="D124" t="inlineStr">
        <is>
          <t>VÄSTRA GÖTALANDS LÄN</t>
        </is>
      </c>
      <c r="E124" t="inlineStr">
        <is>
          <t>HJO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61700-2023</t>
        </is>
      </c>
      <c r="B125" s="1" t="n">
        <v>45265.65236111111</v>
      </c>
      <c r="C125" s="1" t="n">
        <v>46102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36407-2025</t>
        </is>
      </c>
      <c r="B126" s="1" t="n">
        <v>45868.67938657408</v>
      </c>
      <c r="C126" s="1" t="n">
        <v>46102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36409-2025</t>
        </is>
      </c>
      <c r="B127" s="1" t="n">
        <v>45868.68178240741</v>
      </c>
      <c r="C127" s="1" t="n">
        <v>46102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36961-2025</t>
        </is>
      </c>
      <c r="B128" s="1" t="n">
        <v>45874.62365740741</v>
      </c>
      <c r="C128" s="1" t="n">
        <v>46102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46102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37803-2025</t>
        </is>
      </c>
      <c r="B130" s="1" t="n">
        <v>45881</v>
      </c>
      <c r="C130" s="1" t="n">
        <v>46102</v>
      </c>
      <c r="D130" t="inlineStr">
        <is>
          <t>VÄSTRA GÖTALANDS LÄN</t>
        </is>
      </c>
      <c r="E130" t="inlineStr">
        <is>
          <t>HJO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38052-2025</t>
        </is>
      </c>
      <c r="B131" s="1" t="n">
        <v>45882</v>
      </c>
      <c r="C131" s="1" t="n">
        <v>46102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38054-2025</t>
        </is>
      </c>
      <c r="B132" s="1" t="n">
        <v>45882</v>
      </c>
      <c r="C132" s="1" t="n">
        <v>46102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46102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46102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46102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46102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46102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46102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46102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46102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46102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46102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46102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46102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46102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46102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46102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46102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46102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46102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46102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46102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46102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46102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46102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46102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46102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46102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46102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46102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46102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46102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46102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46102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46102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46102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46102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46102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46102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46102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46102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26792-2024</t>
        </is>
      </c>
      <c r="B172" s="1" t="n">
        <v>45470</v>
      </c>
      <c r="C172" s="1" t="n">
        <v>46102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2026-03-21T11:32:34Z</dcterms:created>
  <dcterms:modified xmlns:dcterms="http://purl.org/dc/terms/" xmlns:xsi="http://www.w3.org/2001/XMLSchema-instance" xsi:type="dcterms:W3CDTF">2026-03-21T11:32:34Z</dcterms:modified>
</cp:coreProperties>
</file>