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46194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</v>
      </c>
      <c r="C4" s="1" t="n">
        <v>46194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46194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46194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46194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46194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46194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46194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46194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46194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46194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46194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44965-2021</t>
        </is>
      </c>
      <c r="B26" s="1" t="n">
        <v>44438</v>
      </c>
      <c r="C26" s="1" t="n">
        <v>46194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32219-2022</t>
        </is>
      </c>
      <c r="B27" s="1" t="n">
        <v>44781</v>
      </c>
      <c r="C27" s="1" t="n">
        <v>46194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4272-2023</t>
        </is>
      </c>
      <c r="B28" s="1" t="n">
        <v>44951</v>
      </c>
      <c r="C28" s="1" t="n">
        <v>46194</v>
      </c>
      <c r="D28" t="inlineStr">
        <is>
          <t>VÄSTRA GÖTALANDS LÄN</t>
        </is>
      </c>
      <c r="E28" t="inlineStr">
        <is>
          <t>HJO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46194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56175-2021</t>
        </is>
      </c>
      <c r="B30" s="1" t="n">
        <v>44477</v>
      </c>
      <c r="C30" s="1" t="n">
        <v>46194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5770-2023</t>
        </is>
      </c>
      <c r="B31" s="1" t="n">
        <v>44963</v>
      </c>
      <c r="C31" s="1" t="n">
        <v>46194</v>
      </c>
      <c r="D31" t="inlineStr">
        <is>
          <t>VÄSTRA GÖTALANDS LÄN</t>
        </is>
      </c>
      <c r="E31" t="inlineStr">
        <is>
          <t>HJO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62233-2022</t>
        </is>
      </c>
      <c r="B32" s="1" t="n">
        <v>44922</v>
      </c>
      <c r="C32" s="1" t="n">
        <v>46194</v>
      </c>
      <c r="D32" t="inlineStr">
        <is>
          <t>VÄSTRA GÖTALANDS LÄN</t>
        </is>
      </c>
      <c r="E32" t="inlineStr">
        <is>
          <t>HJO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</v>
      </c>
      <c r="C33" s="1" t="n">
        <v>46194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46194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14460-2023</t>
        </is>
      </c>
      <c r="B35" s="1" t="n">
        <v>45010</v>
      </c>
      <c r="C35" s="1" t="n">
        <v>46194</v>
      </c>
      <c r="D35" t="inlineStr">
        <is>
          <t>VÄSTRA GÖTALANDS LÄN</t>
        </is>
      </c>
      <c r="E35" t="inlineStr">
        <is>
          <t>HJO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2060-2023</t>
        </is>
      </c>
      <c r="B36" s="1" t="n">
        <v>44939</v>
      </c>
      <c r="C36" s="1" t="n">
        <v>46194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35771-2021</t>
        </is>
      </c>
      <c r="B37" s="1" t="n">
        <v>44386</v>
      </c>
      <c r="C37" s="1" t="n">
        <v>46194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9297-2022</t>
        </is>
      </c>
      <c r="B38" s="1" t="n">
        <v>44616</v>
      </c>
      <c r="C38" s="1" t="n">
        <v>46194</v>
      </c>
      <c r="D38" t="inlineStr">
        <is>
          <t>VÄSTRA GÖTALANDS LÄN</t>
        </is>
      </c>
      <c r="E38" t="inlineStr">
        <is>
          <t>HJO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</v>
      </c>
      <c r="C39" s="1" t="n">
        <v>46194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70743-2021</t>
        </is>
      </c>
      <c r="B40" s="1" t="n">
        <v>44537</v>
      </c>
      <c r="C40" s="1" t="n">
        <v>46194</v>
      </c>
      <c r="D40" t="inlineStr">
        <is>
          <t>VÄSTRA GÖTALANDS LÄN</t>
        </is>
      </c>
      <c r="E40" t="inlineStr">
        <is>
          <t>HJO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47656-2022</t>
        </is>
      </c>
      <c r="B41" s="1" t="n">
        <v>44854</v>
      </c>
      <c r="C41" s="1" t="n">
        <v>46194</v>
      </c>
      <c r="D41" t="inlineStr">
        <is>
          <t>VÄSTRA GÖTALANDS LÄN</t>
        </is>
      </c>
      <c r="E41" t="inlineStr">
        <is>
          <t>HJO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1108-2023</t>
        </is>
      </c>
      <c r="B42" s="1" t="n">
        <v>44935</v>
      </c>
      <c r="C42" s="1" t="n">
        <v>46194</v>
      </c>
      <c r="D42" t="inlineStr">
        <is>
          <t>VÄSTRA GÖTALANDS LÄN</t>
        </is>
      </c>
      <c r="E42" t="inlineStr">
        <is>
          <t>HJO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55003-2024</t>
        </is>
      </c>
      <c r="B43" s="1" t="n">
        <v>45621</v>
      </c>
      <c r="C43" s="1" t="n">
        <v>46194</v>
      </c>
      <c r="D43" t="inlineStr">
        <is>
          <t>VÄSTRA GÖTALANDS LÄN</t>
        </is>
      </c>
      <c r="E43" t="inlineStr">
        <is>
          <t>HJO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</v>
      </c>
      <c r="C44" s="1" t="n">
        <v>46194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13694-2024</t>
        </is>
      </c>
      <c r="B45" s="1" t="n">
        <v>45390</v>
      </c>
      <c r="C45" s="1" t="n">
        <v>46194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46194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50738-2021</t>
        </is>
      </c>
      <c r="B47" s="1" t="n">
        <v>44456</v>
      </c>
      <c r="C47" s="1" t="n">
        <v>46194</v>
      </c>
      <c r="D47" t="inlineStr">
        <is>
          <t>VÄSTRA GÖTALANDS LÄN</t>
        </is>
      </c>
      <c r="E47" t="inlineStr">
        <is>
          <t>HJO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46194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9177-2022</t>
        </is>
      </c>
      <c r="B49" s="1" t="n">
        <v>44615</v>
      </c>
      <c r="C49" s="1" t="n">
        <v>46194</v>
      </c>
      <c r="D49" t="inlineStr">
        <is>
          <t>VÄSTRA GÖTALANDS LÄN</t>
        </is>
      </c>
      <c r="E49" t="inlineStr">
        <is>
          <t>HJO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8814-2022</t>
        </is>
      </c>
      <c r="B50" s="1" t="n">
        <v>44614</v>
      </c>
      <c r="C50" s="1" t="n">
        <v>46194</v>
      </c>
      <c r="D50" t="inlineStr">
        <is>
          <t>VÄSTRA GÖTALANDS LÄN</t>
        </is>
      </c>
      <c r="E50" t="inlineStr">
        <is>
          <t>HJO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14196-2023</t>
        </is>
      </c>
      <c r="B51" s="1" t="n">
        <v>45009</v>
      </c>
      <c r="C51" s="1" t="n">
        <v>46194</v>
      </c>
      <c r="D51" t="inlineStr">
        <is>
          <t>VÄSTRA GÖTALANDS LÄN</t>
        </is>
      </c>
      <c r="E51" t="inlineStr">
        <is>
          <t>HJO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46762-2023</t>
        </is>
      </c>
      <c r="B52" s="1" t="n">
        <v>45198</v>
      </c>
      <c r="C52" s="1" t="n">
        <v>46194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46194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37789-2022</t>
        </is>
      </c>
      <c r="B54" s="1" t="n">
        <v>44810</v>
      </c>
      <c r="C54" s="1" t="n">
        <v>46194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7231-2022</t>
        </is>
      </c>
      <c r="B55" s="1" t="n">
        <v>44606</v>
      </c>
      <c r="C55" s="1" t="n">
        <v>46194</v>
      </c>
      <c r="D55" t="inlineStr">
        <is>
          <t>VÄSTRA GÖTALANDS LÄN</t>
        </is>
      </c>
      <c r="E55" t="inlineStr">
        <is>
          <t>HJO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32518-2022</t>
        </is>
      </c>
      <c r="B56" s="1" t="n">
        <v>44782</v>
      </c>
      <c r="C56" s="1" t="n">
        <v>46194</v>
      </c>
      <c r="D56" t="inlineStr">
        <is>
          <t>VÄSTRA GÖTALANDS LÄN</t>
        </is>
      </c>
      <c r="E56" t="inlineStr">
        <is>
          <t>HJO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50152-2023</t>
        </is>
      </c>
      <c r="B57" s="1" t="n">
        <v>45215</v>
      </c>
      <c r="C57" s="1" t="n">
        <v>46194</v>
      </c>
      <c r="D57" t="inlineStr">
        <is>
          <t>VÄSTRA GÖTALANDS LÄN</t>
        </is>
      </c>
      <c r="E57" t="inlineStr">
        <is>
          <t>HJO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39538-2023</t>
        </is>
      </c>
      <c r="B58" s="1" t="n">
        <v>45167</v>
      </c>
      <c r="C58" s="1" t="n">
        <v>46194</v>
      </c>
      <c r="D58" t="inlineStr">
        <is>
          <t>VÄSTRA GÖTALANDS LÄN</t>
        </is>
      </c>
      <c r="E58" t="inlineStr">
        <is>
          <t>HJO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35486-2023</t>
        </is>
      </c>
      <c r="B59" s="1" t="n">
        <v>45146</v>
      </c>
      <c r="C59" s="1" t="n">
        <v>46194</v>
      </c>
      <c r="D59" t="inlineStr">
        <is>
          <t>VÄSTRA GÖTALANDS LÄN</t>
        </is>
      </c>
      <c r="E59" t="inlineStr">
        <is>
          <t>HJO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49025-2023</t>
        </is>
      </c>
      <c r="B60" s="1" t="n">
        <v>45209</v>
      </c>
      <c r="C60" s="1" t="n">
        <v>46194</v>
      </c>
      <c r="D60" t="inlineStr">
        <is>
          <t>VÄSTRA GÖTALANDS LÄN</t>
        </is>
      </c>
      <c r="E60" t="inlineStr">
        <is>
          <t>HJO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7392-2022</t>
        </is>
      </c>
      <c r="B61" s="1" t="n">
        <v>44606</v>
      </c>
      <c r="C61" s="1" t="n">
        <v>46194</v>
      </c>
      <c r="D61" t="inlineStr">
        <is>
          <t>VÄSTRA GÖTALANDS LÄN</t>
        </is>
      </c>
      <c r="E61" t="inlineStr">
        <is>
          <t>HJO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26230-2023</t>
        </is>
      </c>
      <c r="B62" s="1" t="n">
        <v>45091</v>
      </c>
      <c r="C62" s="1" t="n">
        <v>46194</v>
      </c>
      <c r="D62" t="inlineStr">
        <is>
          <t>VÄSTRA GÖTALANDS LÄN</t>
        </is>
      </c>
      <c r="E62" t="inlineStr">
        <is>
          <t>HJO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22050-2023</t>
        </is>
      </c>
      <c r="B63" s="1" t="n">
        <v>45069</v>
      </c>
      <c r="C63" s="1" t="n">
        <v>46194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6369-2025</t>
        </is>
      </c>
      <c r="B64" s="1" t="n">
        <v>45699</v>
      </c>
      <c r="C64" s="1" t="n">
        <v>46194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46339-2024</t>
        </is>
      </c>
      <c r="B65" s="1" t="n">
        <v>45582</v>
      </c>
      <c r="C65" s="1" t="n">
        <v>46194</v>
      </c>
      <c r="D65" t="inlineStr">
        <is>
          <t>VÄSTRA GÖTALANDS LÄN</t>
        </is>
      </c>
      <c r="E65" t="inlineStr">
        <is>
          <t>HJO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</v>
      </c>
      <c r="C66" s="1" t="n">
        <v>46194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47047-2021</t>
        </is>
      </c>
      <c r="B67" s="1" t="n">
        <v>44446</v>
      </c>
      <c r="C67" s="1" t="n">
        <v>46194</v>
      </c>
      <c r="D67" t="inlineStr">
        <is>
          <t>VÄSTRA GÖTALANDS LÄN</t>
        </is>
      </c>
      <c r="E67" t="inlineStr">
        <is>
          <t>HJO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</v>
      </c>
      <c r="C68" s="1" t="n">
        <v>46194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9338-2023</t>
        </is>
      </c>
      <c r="B69" s="1" t="n">
        <v>44980</v>
      </c>
      <c r="C69" s="1" t="n">
        <v>46194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46194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</v>
      </c>
      <c r="C71" s="1" t="n">
        <v>46194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9473-2023</t>
        </is>
      </c>
      <c r="B72" s="1" t="n">
        <v>44981</v>
      </c>
      <c r="C72" s="1" t="n">
        <v>46194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30636-2023</t>
        </is>
      </c>
      <c r="B73" s="1" t="n">
        <v>45112</v>
      </c>
      <c r="C73" s="1" t="n">
        <v>46194</v>
      </c>
      <c r="D73" t="inlineStr">
        <is>
          <t>VÄSTRA GÖTALANDS LÄN</t>
        </is>
      </c>
      <c r="E73" t="inlineStr">
        <is>
          <t>HJO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39542-2023</t>
        </is>
      </c>
      <c r="B74" s="1" t="n">
        <v>45167</v>
      </c>
      <c r="C74" s="1" t="n">
        <v>46194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50711-2024</t>
        </is>
      </c>
      <c r="B75" s="1" t="n">
        <v>45602</v>
      </c>
      <c r="C75" s="1" t="n">
        <v>46194</v>
      </c>
      <c r="D75" t="inlineStr">
        <is>
          <t>VÄSTRA GÖTALANDS LÄN</t>
        </is>
      </c>
      <c r="E75" t="inlineStr">
        <is>
          <t>HJO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</v>
      </c>
      <c r="C76" s="1" t="n">
        <v>46194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6497-2025</t>
        </is>
      </c>
      <c r="B77" s="1" t="n">
        <v>45699</v>
      </c>
      <c r="C77" s="1" t="n">
        <v>46194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49564-2024</t>
        </is>
      </c>
      <c r="B78" s="1" t="n">
        <v>45596</v>
      </c>
      <c r="C78" s="1" t="n">
        <v>46194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46194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46194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138-2022</t>
        </is>
      </c>
      <c r="B81" s="1" t="n">
        <v>44560</v>
      </c>
      <c r="C81" s="1" t="n">
        <v>46194</v>
      </c>
      <c r="D81" t="inlineStr">
        <is>
          <t>VÄSTRA GÖTALANDS LÄN</t>
        </is>
      </c>
      <c r="E81" t="inlineStr">
        <is>
          <t>HJO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29798-2024</t>
        </is>
      </c>
      <c r="B82" s="1" t="n">
        <v>45485</v>
      </c>
      <c r="C82" s="1" t="n">
        <v>46194</v>
      </c>
      <c r="D82" t="inlineStr">
        <is>
          <t>VÄSTRA GÖTALANDS LÄN</t>
        </is>
      </c>
      <c r="E82" t="inlineStr">
        <is>
          <t>HJO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42292-2025</t>
        </is>
      </c>
      <c r="B83" s="1" t="n">
        <v>45904</v>
      </c>
      <c r="C83" s="1" t="n">
        <v>46194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46787-2023</t>
        </is>
      </c>
      <c r="B84" s="1" t="n">
        <v>45198</v>
      </c>
      <c r="C84" s="1" t="n">
        <v>46194</v>
      </c>
      <c r="D84" t="inlineStr">
        <is>
          <t>VÄSTRA GÖTALANDS LÄN</t>
        </is>
      </c>
      <c r="E84" t="inlineStr">
        <is>
          <t>HJO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</v>
      </c>
      <c r="C85" s="1" t="n">
        <v>46194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29596-2024</t>
        </is>
      </c>
      <c r="B86" s="1" t="n">
        <v>45484</v>
      </c>
      <c r="C86" s="1" t="n">
        <v>46194</v>
      </c>
      <c r="D86" t="inlineStr">
        <is>
          <t>VÄSTRA GÖTALANDS LÄN</t>
        </is>
      </c>
      <c r="E86" t="inlineStr">
        <is>
          <t>HJO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</v>
      </c>
      <c r="C87" s="1" t="n">
        <v>46194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45742-2025</t>
        </is>
      </c>
      <c r="B88" s="1" t="n">
        <v>45923</v>
      </c>
      <c r="C88" s="1" t="n">
        <v>46194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</v>
      </c>
      <c r="C89" s="1" t="n">
        <v>46194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26792-2024</t>
        </is>
      </c>
      <c r="B90" s="1" t="n">
        <v>45470</v>
      </c>
      <c r="C90" s="1" t="n">
        <v>46194</v>
      </c>
      <c r="D90" t="inlineStr">
        <is>
          <t>VÄSTRA GÖTALANDS LÄN</t>
        </is>
      </c>
      <c r="E90" t="inlineStr">
        <is>
          <t>HJO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36738-2024</t>
        </is>
      </c>
      <c r="B91" s="1" t="n">
        <v>45538</v>
      </c>
      <c r="C91" s="1" t="n">
        <v>46194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19810-2025</t>
        </is>
      </c>
      <c r="B92" s="1" t="n">
        <v>45771</v>
      </c>
      <c r="C92" s="1" t="n">
        <v>46194</v>
      </c>
      <c r="D92" t="inlineStr">
        <is>
          <t>VÄSTRA GÖTALANDS LÄN</t>
        </is>
      </c>
      <c r="E92" t="inlineStr">
        <is>
          <t>HJO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</v>
      </c>
      <c r="C93" s="1" t="n">
        <v>46194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8145-2024</t>
        </is>
      </c>
      <c r="B94" s="1" t="n">
        <v>45351</v>
      </c>
      <c r="C94" s="1" t="n">
        <v>46194</v>
      </c>
      <c r="D94" t="inlineStr">
        <is>
          <t>VÄSTRA GÖTALANDS LÄN</t>
        </is>
      </c>
      <c r="E94" t="inlineStr">
        <is>
          <t>HJO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</v>
      </c>
      <c r="C95" s="1" t="n">
        <v>46194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60414-2024</t>
        </is>
      </c>
      <c r="B96" s="1" t="n">
        <v>45643</v>
      </c>
      <c r="C96" s="1" t="n">
        <v>46194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</v>
      </c>
      <c r="C97" s="1" t="n">
        <v>46194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</v>
      </c>
      <c r="C98" s="1" t="n">
        <v>46194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16352-2023</t>
        </is>
      </c>
      <c r="B99" s="1" t="n">
        <v>45028</v>
      </c>
      <c r="C99" s="1" t="n">
        <v>46194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39537-2023</t>
        </is>
      </c>
      <c r="B100" s="1" t="n">
        <v>45167</v>
      </c>
      <c r="C100" s="1" t="n">
        <v>46194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39540-2023</t>
        </is>
      </c>
      <c r="B101" s="1" t="n">
        <v>45167</v>
      </c>
      <c r="C101" s="1" t="n">
        <v>46194</v>
      </c>
      <c r="D101" t="inlineStr">
        <is>
          <t>VÄSTRA GÖTALANDS LÄN</t>
        </is>
      </c>
      <c r="E101" t="inlineStr">
        <is>
          <t>HJO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24388-2025</t>
        </is>
      </c>
      <c r="B102" s="1" t="n">
        <v>45797</v>
      </c>
      <c r="C102" s="1" t="n">
        <v>46194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</v>
      </c>
      <c r="C103" s="1" t="n">
        <v>46194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26229-2025</t>
        </is>
      </c>
      <c r="B104" s="1" t="n">
        <v>45805</v>
      </c>
      <c r="C104" s="1" t="n">
        <v>46194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26238-2025</t>
        </is>
      </c>
      <c r="B105" s="1" t="n">
        <v>45805</v>
      </c>
      <c r="C105" s="1" t="n">
        <v>46194</v>
      </c>
      <c r="D105" t="inlineStr">
        <is>
          <t>VÄSTRA GÖTALANDS LÄN</t>
        </is>
      </c>
      <c r="E105" t="inlineStr">
        <is>
          <t>HJO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4243-2025</t>
        </is>
      </c>
      <c r="B106" s="1" t="n">
        <v>45685</v>
      </c>
      <c r="C106" s="1" t="n">
        <v>46194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10670-2024</t>
        </is>
      </c>
      <c r="B107" s="1" t="n">
        <v>45369</v>
      </c>
      <c r="C107" s="1" t="n">
        <v>46194</v>
      </c>
      <c r="D107" t="inlineStr">
        <is>
          <t>VÄSTRA GÖTALANDS LÄN</t>
        </is>
      </c>
      <c r="E107" t="inlineStr">
        <is>
          <t>HJO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53689-2025</t>
        </is>
      </c>
      <c r="B108" s="1" t="n">
        <v>45960</v>
      </c>
      <c r="C108" s="1" t="n">
        <v>46194</v>
      </c>
      <c r="D108" t="inlineStr">
        <is>
          <t>VÄSTRA GÖTALANDS LÄN</t>
        </is>
      </c>
      <c r="E108" t="inlineStr">
        <is>
          <t>HJO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4783-2023</t>
        </is>
      </c>
      <c r="B109" s="1" t="n">
        <v>44957</v>
      </c>
      <c r="C109" s="1" t="n">
        <v>46194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46194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29960-2025</t>
        </is>
      </c>
      <c r="B111" s="1" t="n">
        <v>45826</v>
      </c>
      <c r="C111" s="1" t="n">
        <v>46194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</v>
      </c>
      <c r="C112" s="1" t="n">
        <v>46194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12554-2023</t>
        </is>
      </c>
      <c r="B113" s="1" t="n">
        <v>45000</v>
      </c>
      <c r="C113" s="1" t="n">
        <v>46194</v>
      </c>
      <c r="D113" t="inlineStr">
        <is>
          <t>VÄSTRA GÖTALANDS LÄN</t>
        </is>
      </c>
      <c r="E113" t="inlineStr">
        <is>
          <t>HJO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</v>
      </c>
      <c r="C114" s="1" t="n">
        <v>46194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40629-2024</t>
        </is>
      </c>
      <c r="B115" s="1" t="n">
        <v>45557</v>
      </c>
      <c r="C115" s="1" t="n">
        <v>46194</v>
      </c>
      <c r="D115" t="inlineStr">
        <is>
          <t>VÄSTRA GÖTALANDS LÄN</t>
        </is>
      </c>
      <c r="E115" t="inlineStr">
        <is>
          <t>HJO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35316-2025</t>
        </is>
      </c>
      <c r="B116" s="1" t="n">
        <v>45854</v>
      </c>
      <c r="C116" s="1" t="n">
        <v>46194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35319-2025</t>
        </is>
      </c>
      <c r="B117" s="1" t="n">
        <v>45854</v>
      </c>
      <c r="C117" s="1" t="n">
        <v>46194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</v>
      </c>
      <c r="C118" s="1" t="n">
        <v>46194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13177-2025</t>
        </is>
      </c>
      <c r="B119" s="1" t="n">
        <v>45735</v>
      </c>
      <c r="C119" s="1" t="n">
        <v>46194</v>
      </c>
      <c r="D119" t="inlineStr">
        <is>
          <t>VÄSTRA GÖTALANDS LÄN</t>
        </is>
      </c>
      <c r="E119" t="inlineStr">
        <is>
          <t>HJO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35768-2025</t>
        </is>
      </c>
      <c r="B120" s="1" t="n">
        <v>45860</v>
      </c>
      <c r="C120" s="1" t="n">
        <v>46194</v>
      </c>
      <c r="D120" t="inlineStr">
        <is>
          <t>VÄSTRA GÖTALANDS LÄN</t>
        </is>
      </c>
      <c r="E120" t="inlineStr">
        <is>
          <t>HJO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7722-2024</t>
        </is>
      </c>
      <c r="B121" s="1" t="n">
        <v>45349</v>
      </c>
      <c r="C121" s="1" t="n">
        <v>46194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36407-2025</t>
        </is>
      </c>
      <c r="B122" s="1" t="n">
        <v>45868</v>
      </c>
      <c r="C122" s="1" t="n">
        <v>46194</v>
      </c>
      <c r="D122" t="inlineStr">
        <is>
          <t>VÄSTRA GÖTALANDS LÄN</t>
        </is>
      </c>
      <c r="E122" t="inlineStr">
        <is>
          <t>HJO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46194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63802-2025</t>
        </is>
      </c>
      <c r="B124" s="1" t="n">
        <v>46019</v>
      </c>
      <c r="C124" s="1" t="n">
        <v>46194</v>
      </c>
      <c r="D124" t="inlineStr">
        <is>
          <t>VÄSTRA GÖTALANDS LÄN</t>
        </is>
      </c>
      <c r="E124" t="inlineStr">
        <is>
          <t>HJO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54902-2023</t>
        </is>
      </c>
      <c r="B125" s="1" t="n">
        <v>45229</v>
      </c>
      <c r="C125" s="1" t="n">
        <v>46194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1094-2025</t>
        </is>
      </c>
      <c r="B126" s="1" t="n">
        <v>45665</v>
      </c>
      <c r="C126" s="1" t="n">
        <v>46194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59988-2024</t>
        </is>
      </c>
      <c r="B127" s="1" t="n">
        <v>45642</v>
      </c>
      <c r="C127" s="1" t="n">
        <v>46194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53846-2024</t>
        </is>
      </c>
      <c r="B128" s="1" t="n">
        <v>45615</v>
      </c>
      <c r="C128" s="1" t="n">
        <v>46194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3569-2026</t>
        </is>
      </c>
      <c r="B129" s="1" t="n">
        <v>46042</v>
      </c>
      <c r="C129" s="1" t="n">
        <v>46194</v>
      </c>
      <c r="D129" t="inlineStr">
        <is>
          <t>VÄSTRA GÖTALANDS LÄN</t>
        </is>
      </c>
      <c r="E129" t="inlineStr">
        <is>
          <t>HJO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46790-2023</t>
        </is>
      </c>
      <c r="B130" s="1" t="n">
        <v>45198</v>
      </c>
      <c r="C130" s="1" t="n">
        <v>46194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46194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</v>
      </c>
      <c r="C132" s="1" t="n">
        <v>46194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6686-2026</t>
        </is>
      </c>
      <c r="B133" s="1" t="n">
        <v>46056</v>
      </c>
      <c r="C133" s="1" t="n">
        <v>46194</v>
      </c>
      <c r="D133" t="inlineStr">
        <is>
          <t>VÄSTRA GÖTALANDS LÄN</t>
        </is>
      </c>
      <c r="E133" t="inlineStr">
        <is>
          <t>HJO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6705-2026</t>
        </is>
      </c>
      <c r="B134" s="1" t="n">
        <v>46056</v>
      </c>
      <c r="C134" s="1" t="n">
        <v>46194</v>
      </c>
      <c r="D134" t="inlineStr">
        <is>
          <t>VÄSTRA GÖTALANDS LÄN</t>
        </is>
      </c>
      <c r="E134" t="inlineStr">
        <is>
          <t>HJO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55119-2023</t>
        </is>
      </c>
      <c r="B135" s="1" t="n">
        <v>45237</v>
      </c>
      <c r="C135" s="1" t="n">
        <v>46194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46194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</v>
      </c>
      <c r="C137" s="1" t="n">
        <v>46194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12165-2026</t>
        </is>
      </c>
      <c r="B138" s="1" t="n">
        <v>46086</v>
      </c>
      <c r="C138" s="1" t="n">
        <v>46194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5773-2023</t>
        </is>
      </c>
      <c r="B139" s="1" t="n">
        <v>44963</v>
      </c>
      <c r="C139" s="1" t="n">
        <v>46194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46194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</v>
      </c>
      <c r="C141" s="1" t="n">
        <v>46194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15019-2026</t>
        </is>
      </c>
      <c r="B142" s="1" t="n">
        <v>46104</v>
      </c>
      <c r="C142" s="1" t="n">
        <v>46194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23193-2026</t>
        </is>
      </c>
      <c r="B143" s="1" t="n">
        <v>46161</v>
      </c>
      <c r="C143" s="1" t="n">
        <v>46194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61700-2023</t>
        </is>
      </c>
      <c r="B144" s="1" t="n">
        <v>45265</v>
      </c>
      <c r="C144" s="1" t="n">
        <v>46194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</v>
      </c>
      <c r="C145" s="1" t="n">
        <v>46194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43370-2025</t>
        </is>
      </c>
      <c r="B146" s="1" t="n">
        <v>45911</v>
      </c>
      <c r="C146" s="1" t="n">
        <v>46194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59986-2023</t>
        </is>
      </c>
      <c r="B147" s="1" t="n">
        <v>45257</v>
      </c>
      <c r="C147" s="1" t="n">
        <v>46194</v>
      </c>
      <c r="D147" t="inlineStr">
        <is>
          <t>VÄSTRA GÖTALANDS LÄN</t>
        </is>
      </c>
      <c r="E147" t="inlineStr">
        <is>
          <t>HJO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25053-2025</t>
        </is>
      </c>
      <c r="B148" s="1" t="n">
        <v>45799</v>
      </c>
      <c r="C148" s="1" t="n">
        <v>46194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25991-2026</t>
        </is>
      </c>
      <c r="B149" s="1" t="n">
        <v>46181</v>
      </c>
      <c r="C149" s="1" t="n">
        <v>46194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2026-06-21T00:44:09Z</dcterms:created>
  <dcterms:modified xmlns:dcterms="http://purl.org/dc/terms/" xmlns:xsi="http://www.w3.org/2001/XMLSchema-instance" xsi:type="dcterms:W3CDTF">2026-06-21T00:44:09Z</dcterms:modified>
</cp:coreProperties>
</file>