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46013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46013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46013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46013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46013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46013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46013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46013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46013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46013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46013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46013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46013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46013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46013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46013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46013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46013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46013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46013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46013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46013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46013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46013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46013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46013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46013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46013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46013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46013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46013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46013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46013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46013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46013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46013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46013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46013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46013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46013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46013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46013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2070-2023</t>
        </is>
      </c>
      <c r="B59" s="1" t="n">
        <v>44939</v>
      </c>
      <c r="C59" s="1" t="n">
        <v>46013</v>
      </c>
      <c r="D59" t="inlineStr">
        <is>
          <t>VÄSTRA GÖTALANDS LÄN</t>
        </is>
      </c>
      <c r="E59" t="inlineStr">
        <is>
          <t>HJO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46013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46013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46013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46013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46013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46013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46013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62233-2022</t>
        </is>
      </c>
      <c r="B67" s="1" t="n">
        <v>44922</v>
      </c>
      <c r="C67" s="1" t="n">
        <v>46013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2060-2023</t>
        </is>
      </c>
      <c r="B68" s="1" t="n">
        <v>44939</v>
      </c>
      <c r="C68" s="1" t="n">
        <v>46013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46013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46013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46013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46013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46013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46013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46013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29064-2025</t>
        </is>
      </c>
      <c r="B76" s="1" t="n">
        <v>45821</v>
      </c>
      <c r="C76" s="1" t="n">
        <v>46013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29019-2025</t>
        </is>
      </c>
      <c r="B77" s="1" t="n">
        <v>45821.42359953704</v>
      </c>
      <c r="C77" s="1" t="n">
        <v>46013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46013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29960-2025</t>
        </is>
      </c>
      <c r="B79" s="1" t="n">
        <v>45826.4806712963</v>
      </c>
      <c r="C79" s="1" t="n">
        <v>46013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59452-2023</t>
        </is>
      </c>
      <c r="B80" s="1" t="n">
        <v>45254.37158564815</v>
      </c>
      <c r="C80" s="1" t="n">
        <v>46013</v>
      </c>
      <c r="D80" t="inlineStr">
        <is>
          <t>VÄSTRA GÖTALANDS LÄN</t>
        </is>
      </c>
      <c r="E80" t="inlineStr">
        <is>
          <t>HJO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46013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46013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46013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46013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46013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46013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44310-2024</t>
        </is>
      </c>
      <c r="B87" s="1" t="n">
        <v>45573.57309027778</v>
      </c>
      <c r="C87" s="1" t="n">
        <v>46013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35316-2025</t>
        </is>
      </c>
      <c r="B88" s="1" t="n">
        <v>45854.47652777778</v>
      </c>
      <c r="C88" s="1" t="n">
        <v>46013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35319-2025</t>
        </is>
      </c>
      <c r="B89" s="1" t="n">
        <v>45854.48293981481</v>
      </c>
      <c r="C89" s="1" t="n">
        <v>46013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13177-2025</t>
        </is>
      </c>
      <c r="B90" s="1" t="n">
        <v>45735.37274305556</v>
      </c>
      <c r="C90" s="1" t="n">
        <v>46013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35768-2025</t>
        </is>
      </c>
      <c r="B91" s="1" t="n">
        <v>45860</v>
      </c>
      <c r="C91" s="1" t="n">
        <v>46013</v>
      </c>
      <c r="D91" t="inlineStr">
        <is>
          <t>VÄSTRA GÖTALANDS LÄN</t>
        </is>
      </c>
      <c r="E91" t="inlineStr">
        <is>
          <t>HJO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1635-2025</t>
        </is>
      </c>
      <c r="B92" s="1" t="n">
        <v>45670</v>
      </c>
      <c r="C92" s="1" t="n">
        <v>46013</v>
      </c>
      <c r="D92" t="inlineStr">
        <is>
          <t>VÄSTRA GÖTALANDS LÄN</t>
        </is>
      </c>
      <c r="E92" t="inlineStr">
        <is>
          <t>HJO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46013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46013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46013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46013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9473-2023</t>
        </is>
      </c>
      <c r="B97" s="1" t="n">
        <v>44981</v>
      </c>
      <c r="C97" s="1" t="n">
        <v>46013</v>
      </c>
      <c r="D97" t="inlineStr">
        <is>
          <t>VÄSTRA GÖTALANDS LÄN</t>
        </is>
      </c>
      <c r="E97" t="inlineStr">
        <is>
          <t>HJO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30636-2023</t>
        </is>
      </c>
      <c r="B98" s="1" t="n">
        <v>45112.46046296296</v>
      </c>
      <c r="C98" s="1" t="n">
        <v>46013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46013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46013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50711-2024</t>
        </is>
      </c>
      <c r="B101" s="1" t="n">
        <v>45602.38179398148</v>
      </c>
      <c r="C101" s="1" t="n">
        <v>46013</v>
      </c>
      <c r="D101" t="inlineStr">
        <is>
          <t>VÄSTRA GÖTALANDS LÄN</t>
        </is>
      </c>
      <c r="E101" t="inlineStr">
        <is>
          <t>HJO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34859-2023</t>
        </is>
      </c>
      <c r="B102" s="1" t="n">
        <v>45142.30226851852</v>
      </c>
      <c r="C102" s="1" t="n">
        <v>46013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46013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46013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20651-2021</t>
        </is>
      </c>
      <c r="B105" s="1" t="n">
        <v>44316.41503472222</v>
      </c>
      <c r="C105" s="1" t="n">
        <v>46013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46013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38052-2025</t>
        </is>
      </c>
      <c r="B107" s="1" t="n">
        <v>45882</v>
      </c>
      <c r="C107" s="1" t="n">
        <v>46013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46013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46013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46787-2023</t>
        </is>
      </c>
      <c r="B110" s="1" t="n">
        <v>45198.6809375</v>
      </c>
      <c r="C110" s="1" t="n">
        <v>46013</v>
      </c>
      <c r="D110" t="inlineStr">
        <is>
          <t>VÄSTRA GÖTALANDS LÄN</t>
        </is>
      </c>
      <c r="E110" t="inlineStr">
        <is>
          <t>HJO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50093-2025</t>
        </is>
      </c>
      <c r="B111" s="1" t="n">
        <v>45943.49165509259</v>
      </c>
      <c r="C111" s="1" t="n">
        <v>46013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50091-2025</t>
        </is>
      </c>
      <c r="B112" s="1" t="n">
        <v>45943.48703703703</v>
      </c>
      <c r="C112" s="1" t="n">
        <v>46013</v>
      </c>
      <c r="D112" t="inlineStr">
        <is>
          <t>VÄSTRA GÖTALANDS LÄN</t>
        </is>
      </c>
      <c r="E112" t="inlineStr">
        <is>
          <t>HJO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50932-2025</t>
        </is>
      </c>
      <c r="B113" s="1" t="n">
        <v>45946.68842592592</v>
      </c>
      <c r="C113" s="1" t="n">
        <v>46013</v>
      </c>
      <c r="D113" t="inlineStr">
        <is>
          <t>VÄSTRA GÖTALANDS LÄN</t>
        </is>
      </c>
      <c r="E113" t="inlineStr">
        <is>
          <t>HJO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29596-2024</t>
        </is>
      </c>
      <c r="B114" s="1" t="n">
        <v>45484</v>
      </c>
      <c r="C114" s="1" t="n">
        <v>46013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51362-2025</t>
        </is>
      </c>
      <c r="B115" s="1" t="n">
        <v>45950.44516203704</v>
      </c>
      <c r="C115" s="1" t="n">
        <v>46013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46013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52825-2025</t>
        </is>
      </c>
      <c r="B117" s="1" t="n">
        <v>45957.46645833334</v>
      </c>
      <c r="C117" s="1" t="n">
        <v>46013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52831-2025</t>
        </is>
      </c>
      <c r="B118" s="1" t="n">
        <v>45957.46996527778</v>
      </c>
      <c r="C118" s="1" t="n">
        <v>46013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46013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46013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46013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46013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10670-2024</t>
        </is>
      </c>
      <c r="B123" s="1" t="n">
        <v>45369.34828703704</v>
      </c>
      <c r="C123" s="1" t="n">
        <v>46013</v>
      </c>
      <c r="D123" t="inlineStr">
        <is>
          <t>VÄSTRA GÖTALANDS LÄN</t>
        </is>
      </c>
      <c r="E123" t="inlineStr">
        <is>
          <t>HJO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62171-2023</t>
        </is>
      </c>
      <c r="B124" s="1" t="n">
        <v>45267.42585648148</v>
      </c>
      <c r="C124" s="1" t="n">
        <v>46013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4783-2023</t>
        </is>
      </c>
      <c r="B125" s="1" t="n">
        <v>44957.59467592592</v>
      </c>
      <c r="C125" s="1" t="n">
        <v>46013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46013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12554-2023</t>
        </is>
      </c>
      <c r="B127" s="1" t="n">
        <v>45000.35256944445</v>
      </c>
      <c r="C127" s="1" t="n">
        <v>46013</v>
      </c>
      <c r="D127" t="inlineStr">
        <is>
          <t>VÄSTRA GÖTALANDS LÄN</t>
        </is>
      </c>
      <c r="E127" t="inlineStr">
        <is>
          <t>HJO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46013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46013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46013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25316-2021</t>
        </is>
      </c>
      <c r="B131" s="1" t="n">
        <v>44342</v>
      </c>
      <c r="C131" s="1" t="n">
        <v>46013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46013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46013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46013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46013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46013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46013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46013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46013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46013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46013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46013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46013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46013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46013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46013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46013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46013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46013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46013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46013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46013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46013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46013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46013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46013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46013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46013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46013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46013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46013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46013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46013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46013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46013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46013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46013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46013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46013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46013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46013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46013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46013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8145-2024</t>
        </is>
      </c>
      <c r="B174" s="1" t="n">
        <v>45351</v>
      </c>
      <c r="C174" s="1" t="n">
        <v>46013</v>
      </c>
      <c r="D174" t="inlineStr">
        <is>
          <t>VÄSTRA GÖTALANDS LÄN</t>
        </is>
      </c>
      <c r="E174" t="inlineStr">
        <is>
          <t>HJO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2025-12-22T10:31:10Z</dcterms:created>
  <dcterms:modified xmlns:dcterms="http://purl.org/dc/terms/" xmlns:xsi="http://www.w3.org/2001/XMLSchema-instance" xsi:type="dcterms:W3CDTF">2025-12-22T10:31:11Z</dcterms:modified>
</cp:coreProperties>
</file>