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46025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46025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46025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46025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46025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46025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46025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46025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46025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46025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46025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46025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46025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46025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46025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46025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46025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46025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46025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46025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46025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46025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46025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46025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46025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46025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46025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46025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46025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46025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46025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46025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46025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46025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46025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46025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46025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46025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46025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46025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46025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46025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46025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46025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46025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46025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32518-2022</t>
        </is>
      </c>
      <c r="B48" s="1" t="n">
        <v>44782.91590277778</v>
      </c>
      <c r="C48" s="1" t="n">
        <v>46025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46025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26248-2024</t>
        </is>
      </c>
      <c r="B50" s="1" t="n">
        <v>45468.64033564815</v>
      </c>
      <c r="C50" s="1" t="n">
        <v>46025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46025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46025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44684-2023</t>
        </is>
      </c>
      <c r="B53" s="1" t="n">
        <v>45186</v>
      </c>
      <c r="C53" s="1" t="n">
        <v>46025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47047-2021</t>
        </is>
      </c>
      <c r="B54" s="1" t="n">
        <v>44446.62215277777</v>
      </c>
      <c r="C54" s="1" t="n">
        <v>46025</v>
      </c>
      <c r="D54" t="inlineStr">
        <is>
          <t>VÄSTRA GÖTALANDS LÄN</t>
        </is>
      </c>
      <c r="E54" t="inlineStr">
        <is>
          <t>HJO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46025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46025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2070-2023</t>
        </is>
      </c>
      <c r="B57" s="1" t="n">
        <v>44939</v>
      </c>
      <c r="C57" s="1" t="n">
        <v>46025</v>
      </c>
      <c r="D57" t="inlineStr">
        <is>
          <t>VÄSTRA GÖTALANDS LÄN</t>
        </is>
      </c>
      <c r="E57" t="inlineStr">
        <is>
          <t>HJO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46025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46025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62233-2022</t>
        </is>
      </c>
      <c r="B60" s="1" t="n">
        <v>44922</v>
      </c>
      <c r="C60" s="1" t="n">
        <v>46025</v>
      </c>
      <c r="D60" t="inlineStr">
        <is>
          <t>VÄSTRA GÖTALANDS LÄN</t>
        </is>
      </c>
      <c r="E60" t="inlineStr">
        <is>
          <t>HJO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2060-2023</t>
        </is>
      </c>
      <c r="B61" s="1" t="n">
        <v>44939</v>
      </c>
      <c r="C61" s="1" t="n">
        <v>46025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1108-2023</t>
        </is>
      </c>
      <c r="B62" s="1" t="n">
        <v>44935.59246527778</v>
      </c>
      <c r="C62" s="1" t="n">
        <v>46025</v>
      </c>
      <c r="D62" t="inlineStr">
        <is>
          <t>VÄSTRA GÖTALANDS LÄN</t>
        </is>
      </c>
      <c r="E62" t="inlineStr">
        <is>
          <t>HJO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13694-2024</t>
        </is>
      </c>
      <c r="B63" s="1" t="n">
        <v>45390</v>
      </c>
      <c r="C63" s="1" t="n">
        <v>46025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28211-2025</t>
        </is>
      </c>
      <c r="B64" s="1" t="n">
        <v>45818.45789351852</v>
      </c>
      <c r="C64" s="1" t="n">
        <v>46025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46520-2023</t>
        </is>
      </c>
      <c r="B65" s="1" t="n">
        <v>45197</v>
      </c>
      <c r="C65" s="1" t="n">
        <v>46025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9177-2022</t>
        </is>
      </c>
      <c r="B66" s="1" t="n">
        <v>44615</v>
      </c>
      <c r="C66" s="1" t="n">
        <v>46025</v>
      </c>
      <c r="D66" t="inlineStr">
        <is>
          <t>VÄSTRA GÖTALANDS LÄN</t>
        </is>
      </c>
      <c r="E66" t="inlineStr">
        <is>
          <t>HJO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46025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29064-2025</t>
        </is>
      </c>
      <c r="B68" s="1" t="n">
        <v>45821</v>
      </c>
      <c r="C68" s="1" t="n">
        <v>46025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29019-2025</t>
        </is>
      </c>
      <c r="B69" s="1" t="n">
        <v>45821.42359953704</v>
      </c>
      <c r="C69" s="1" t="n">
        <v>46025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9773-2021</t>
        </is>
      </c>
      <c r="B70" s="1" t="n">
        <v>44252</v>
      </c>
      <c r="C70" s="1" t="n">
        <v>46025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29960-2025</t>
        </is>
      </c>
      <c r="B71" s="1" t="n">
        <v>45826.4806712963</v>
      </c>
      <c r="C71" s="1" t="n">
        <v>46025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22050-2023</t>
        </is>
      </c>
      <c r="B72" s="1" t="n">
        <v>45069</v>
      </c>
      <c r="C72" s="1" t="n">
        <v>46025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6369-2025</t>
        </is>
      </c>
      <c r="B73" s="1" t="n">
        <v>45699.38993055555</v>
      </c>
      <c r="C73" s="1" t="n">
        <v>46025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59452-2023</t>
        </is>
      </c>
      <c r="B74" s="1" t="n">
        <v>45254.37158564815</v>
      </c>
      <c r="C74" s="1" t="n">
        <v>46025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40859-2025</t>
        </is>
      </c>
      <c r="B75" s="1" t="n">
        <v>45897.56069444444</v>
      </c>
      <c r="C75" s="1" t="n">
        <v>46025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44310-2024</t>
        </is>
      </c>
      <c r="B76" s="1" t="n">
        <v>45573.57309027778</v>
      </c>
      <c r="C76" s="1" t="n">
        <v>46025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42292-2025</t>
        </is>
      </c>
      <c r="B77" s="1" t="n">
        <v>45904.62887731481</v>
      </c>
      <c r="C77" s="1" t="n">
        <v>46025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60318-2024</t>
        </is>
      </c>
      <c r="B78" s="1" t="n">
        <v>45643.36900462963</v>
      </c>
      <c r="C78" s="1" t="n">
        <v>46025</v>
      </c>
      <c r="D78" t="inlineStr">
        <is>
          <t>VÄSTRA GÖTALANDS LÄN</t>
        </is>
      </c>
      <c r="E78" t="inlineStr">
        <is>
          <t>HJO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46025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9473-2023</t>
        </is>
      </c>
      <c r="B80" s="1" t="n">
        <v>44981</v>
      </c>
      <c r="C80" s="1" t="n">
        <v>46025</v>
      </c>
      <c r="D80" t="inlineStr">
        <is>
          <t>VÄSTRA GÖTALANDS LÄN</t>
        </is>
      </c>
      <c r="E80" t="inlineStr">
        <is>
          <t>HJO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30636-2023</t>
        </is>
      </c>
      <c r="B81" s="1" t="n">
        <v>45112.46046296296</v>
      </c>
      <c r="C81" s="1" t="n">
        <v>46025</v>
      </c>
      <c r="D81" t="inlineStr">
        <is>
          <t>VÄSTRA GÖTALANDS LÄN</t>
        </is>
      </c>
      <c r="E81" t="inlineStr">
        <is>
          <t>HJO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39542-2023</t>
        </is>
      </c>
      <c r="B82" s="1" t="n">
        <v>45167</v>
      </c>
      <c r="C82" s="1" t="n">
        <v>46025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46025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46025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46025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49564-2024</t>
        </is>
      </c>
      <c r="B86" s="1" t="n">
        <v>45596.48508101852</v>
      </c>
      <c r="C86" s="1" t="n">
        <v>46025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20651-2021</t>
        </is>
      </c>
      <c r="B87" s="1" t="n">
        <v>44316.41503472222</v>
      </c>
      <c r="C87" s="1" t="n">
        <v>46025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45742-2025</t>
        </is>
      </c>
      <c r="B88" s="1" t="n">
        <v>45923.46953703704</v>
      </c>
      <c r="C88" s="1" t="n">
        <v>46025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46025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46787-2023</t>
        </is>
      </c>
      <c r="B90" s="1" t="n">
        <v>45198.6809375</v>
      </c>
      <c r="C90" s="1" t="n">
        <v>46025</v>
      </c>
      <c r="D90" t="inlineStr">
        <is>
          <t>VÄSTRA GÖTALANDS LÄN</t>
        </is>
      </c>
      <c r="E90" t="inlineStr">
        <is>
          <t>HJO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48359-2025</t>
        </is>
      </c>
      <c r="B91" s="1" t="n">
        <v>45933.66196759259</v>
      </c>
      <c r="C91" s="1" t="n">
        <v>46025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29596-2024</t>
        </is>
      </c>
      <c r="B92" s="1" t="n">
        <v>45484</v>
      </c>
      <c r="C92" s="1" t="n">
        <v>46025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46025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46025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46025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46025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46025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35768-2025</t>
        </is>
      </c>
      <c r="B98" s="1" t="n">
        <v>45860</v>
      </c>
      <c r="C98" s="1" t="n">
        <v>46025</v>
      </c>
      <c r="D98" t="inlineStr">
        <is>
          <t>VÄSTRA GÖTALANDS LÄN</t>
        </is>
      </c>
      <c r="E98" t="inlineStr">
        <is>
          <t>HJO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1635-2025</t>
        </is>
      </c>
      <c r="B99" s="1" t="n">
        <v>45670</v>
      </c>
      <c r="C99" s="1" t="n">
        <v>46025</v>
      </c>
      <c r="D99" t="inlineStr">
        <is>
          <t>VÄSTRA GÖTALANDS LÄN</t>
        </is>
      </c>
      <c r="E99" t="inlineStr">
        <is>
          <t>HJO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50091-2025</t>
        </is>
      </c>
      <c r="B100" s="1" t="n">
        <v>45943.48703703703</v>
      </c>
      <c r="C100" s="1" t="n">
        <v>46025</v>
      </c>
      <c r="D100" t="inlineStr">
        <is>
          <t>VÄSTRA GÖTALANDS LÄN</t>
        </is>
      </c>
      <c r="E100" t="inlineStr">
        <is>
          <t>HJO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46025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46025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46025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51362-2025</t>
        </is>
      </c>
      <c r="B104" s="1" t="n">
        <v>45950.44516203704</v>
      </c>
      <c r="C104" s="1" t="n">
        <v>46025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16352-2023</t>
        </is>
      </c>
      <c r="B105" s="1" t="n">
        <v>45028.69456018518</v>
      </c>
      <c r="C105" s="1" t="n">
        <v>46025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39537-2023</t>
        </is>
      </c>
      <c r="B106" s="1" t="n">
        <v>45167</v>
      </c>
      <c r="C106" s="1" t="n">
        <v>46025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39540-2023</t>
        </is>
      </c>
      <c r="B107" s="1" t="n">
        <v>45167</v>
      </c>
      <c r="C107" s="1" t="n">
        <v>46025</v>
      </c>
      <c r="D107" t="inlineStr">
        <is>
          <t>VÄSTRA GÖTALANDS LÄN</t>
        </is>
      </c>
      <c r="E107" t="inlineStr">
        <is>
          <t>HJO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36961-2025</t>
        </is>
      </c>
      <c r="B108" s="1" t="n">
        <v>45874.62365740741</v>
      </c>
      <c r="C108" s="1" t="n">
        <v>46025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60071-2025</t>
        </is>
      </c>
      <c r="B109" s="1" t="n">
        <v>45993.67202546296</v>
      </c>
      <c r="C109" s="1" t="n">
        <v>46025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46025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46025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46025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38052-2025</t>
        </is>
      </c>
      <c r="B113" s="1" t="n">
        <v>45882</v>
      </c>
      <c r="C113" s="1" t="n">
        <v>46025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46025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38054-2025</t>
        </is>
      </c>
      <c r="B115" s="1" t="n">
        <v>45882</v>
      </c>
      <c r="C115" s="1" t="n">
        <v>46025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53689-2025</t>
        </is>
      </c>
      <c r="B116" s="1" t="n">
        <v>45960.58104166666</v>
      </c>
      <c r="C116" s="1" t="n">
        <v>46025</v>
      </c>
      <c r="D116" t="inlineStr">
        <is>
          <t>VÄSTRA GÖTALANDS LÄN</t>
        </is>
      </c>
      <c r="E116" t="inlineStr">
        <is>
          <t>HJO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62171-2023</t>
        </is>
      </c>
      <c r="B117" s="1" t="n">
        <v>45267.42585648148</v>
      </c>
      <c r="C117" s="1" t="n">
        <v>46025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4783-2023</t>
        </is>
      </c>
      <c r="B118" s="1" t="n">
        <v>44957.59467592592</v>
      </c>
      <c r="C118" s="1" t="n">
        <v>46025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38186-2023</t>
        </is>
      </c>
      <c r="B119" s="1" t="n">
        <v>45161</v>
      </c>
      <c r="C119" s="1" t="n">
        <v>46025</v>
      </c>
      <c r="D119" t="inlineStr">
        <is>
          <t>VÄSTRA GÖTALANDS LÄN</t>
        </is>
      </c>
      <c r="E119" t="inlineStr">
        <is>
          <t>HJO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12554-2023</t>
        </is>
      </c>
      <c r="B120" s="1" t="n">
        <v>45000.35256944445</v>
      </c>
      <c r="C120" s="1" t="n">
        <v>46025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53839-2024</t>
        </is>
      </c>
      <c r="B121" s="1" t="n">
        <v>45615.62634259259</v>
      </c>
      <c r="C121" s="1" t="n">
        <v>46025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40629-2024</t>
        </is>
      </c>
      <c r="B122" s="1" t="n">
        <v>45557.69868055556</v>
      </c>
      <c r="C122" s="1" t="n">
        <v>46025</v>
      </c>
      <c r="D122" t="inlineStr">
        <is>
          <t>VÄSTRA GÖTALANDS LÄN</t>
        </is>
      </c>
      <c r="E122" t="inlineStr">
        <is>
          <t>HJO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7722-2024</t>
        </is>
      </c>
      <c r="B123" s="1" t="n">
        <v>45349</v>
      </c>
      <c r="C123" s="1" t="n">
        <v>46025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46025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63802-2025</t>
        </is>
      </c>
      <c r="B125" s="1" t="n">
        <v>46019.86751157408</v>
      </c>
      <c r="C125" s="1" t="n">
        <v>46025</v>
      </c>
      <c r="D125" t="inlineStr">
        <is>
          <t>VÄSTRA GÖTALANDS LÄN</t>
        </is>
      </c>
      <c r="E125" t="inlineStr">
        <is>
          <t>HJO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54902-2023</t>
        </is>
      </c>
      <c r="B126" s="1" t="n">
        <v>45229</v>
      </c>
      <c r="C126" s="1" t="n">
        <v>46025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1094-2025</t>
        </is>
      </c>
      <c r="B127" s="1" t="n">
        <v>45665</v>
      </c>
      <c r="C127" s="1" t="n">
        <v>46025</v>
      </c>
      <c r="D127" t="inlineStr">
        <is>
          <t>VÄSTRA GÖTALANDS LÄN</t>
        </is>
      </c>
      <c r="E127" t="inlineStr">
        <is>
          <t>HJO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59988-2024</t>
        </is>
      </c>
      <c r="B128" s="1" t="n">
        <v>45642.39239583333</v>
      </c>
      <c r="C128" s="1" t="n">
        <v>46025</v>
      </c>
      <c r="D128" t="inlineStr">
        <is>
          <t>VÄSTRA GÖTALANDS LÄN</t>
        </is>
      </c>
      <c r="E128" t="inlineStr">
        <is>
          <t>HJO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53846-2024</t>
        </is>
      </c>
      <c r="B129" s="1" t="n">
        <v>45615.6309837963</v>
      </c>
      <c r="C129" s="1" t="n">
        <v>46025</v>
      </c>
      <c r="D129" t="inlineStr">
        <is>
          <t>VÄSTRA GÖTALANDS LÄN</t>
        </is>
      </c>
      <c r="E129" t="inlineStr">
        <is>
          <t>HJO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45198.69354166667</v>
      </c>
      <c r="C130" s="1" t="n">
        <v>46025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46025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45643.51706018519</v>
      </c>
      <c r="C132" s="1" t="n">
        <v>46025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55119-2023</t>
        </is>
      </c>
      <c r="B133" s="1" t="n">
        <v>45237.47695601852</v>
      </c>
      <c r="C133" s="1" t="n">
        <v>46025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46025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20024-2022</t>
        </is>
      </c>
      <c r="B135" s="1" t="n">
        <v>44697.66332175926</v>
      </c>
      <c r="C135" s="1" t="n">
        <v>46025</v>
      </c>
      <c r="D135" t="inlineStr">
        <is>
          <t>VÄSTRA GÖTALANDS LÄN</t>
        </is>
      </c>
      <c r="E135" t="inlineStr">
        <is>
          <t>HJO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5773-2023</t>
        </is>
      </c>
      <c r="B136" s="1" t="n">
        <v>44963.37827546296</v>
      </c>
      <c r="C136" s="1" t="n">
        <v>46025</v>
      </c>
      <c r="D136" t="inlineStr">
        <is>
          <t>VÄSTRA GÖTALANDS LÄN</t>
        </is>
      </c>
      <c r="E136" t="inlineStr">
        <is>
          <t>HJO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30411-2021</t>
        </is>
      </c>
      <c r="B137" s="1" t="n">
        <v>44364.53988425926</v>
      </c>
      <c r="C137" s="1" t="n">
        <v>46025</v>
      </c>
      <c r="D137" t="inlineStr">
        <is>
          <t>VÄSTRA GÖTALANDS LÄN</t>
        </is>
      </c>
      <c r="E137" t="inlineStr">
        <is>
          <t>HJO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809-2022</t>
        </is>
      </c>
      <c r="B138" s="1" t="n">
        <v>44571</v>
      </c>
      <c r="C138" s="1" t="n">
        <v>46025</v>
      </c>
      <c r="D138" t="inlineStr">
        <is>
          <t>VÄSTRA GÖTALANDS LÄN</t>
        </is>
      </c>
      <c r="E138" t="inlineStr">
        <is>
          <t>HJO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27989-2022</t>
        </is>
      </c>
      <c r="B139" s="1" t="n">
        <v>44745</v>
      </c>
      <c r="C139" s="1" t="n">
        <v>46025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63239-2021</t>
        </is>
      </c>
      <c r="B140" s="1" t="n">
        <v>44508.36662037037</v>
      </c>
      <c r="C140" s="1" t="n">
        <v>46025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4272-2023</t>
        </is>
      </c>
      <c r="B141" s="1" t="n">
        <v>44951</v>
      </c>
      <c r="C141" s="1" t="n">
        <v>46025</v>
      </c>
      <c r="D141" t="inlineStr">
        <is>
          <t>VÄSTRA GÖTALANDS LÄN</t>
        </is>
      </c>
      <c r="E141" t="inlineStr">
        <is>
          <t>HJO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46025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4521-2021</t>
        </is>
      </c>
      <c r="B143" s="1" t="n">
        <v>44224</v>
      </c>
      <c r="C143" s="1" t="n">
        <v>46025</v>
      </c>
      <c r="D143" t="inlineStr">
        <is>
          <t>VÄSTRA GÖTALANDS LÄN</t>
        </is>
      </c>
      <c r="E143" t="inlineStr">
        <is>
          <t>HJO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46025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9297-2022</t>
        </is>
      </c>
      <c r="B145" s="1" t="n">
        <v>44616.47766203704</v>
      </c>
      <c r="C145" s="1" t="n">
        <v>46025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70743-2021</t>
        </is>
      </c>
      <c r="B146" s="1" t="n">
        <v>44537.63103009259</v>
      </c>
      <c r="C146" s="1" t="n">
        <v>46025</v>
      </c>
      <c r="D146" t="inlineStr">
        <is>
          <t>VÄSTRA GÖTALANDS LÄN</t>
        </is>
      </c>
      <c r="E146" t="inlineStr">
        <is>
          <t>HJO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55003-2024</t>
        </is>
      </c>
      <c r="B147" s="1" t="n">
        <v>45621.32651620371</v>
      </c>
      <c r="C147" s="1" t="n">
        <v>46025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8814-2022</t>
        </is>
      </c>
      <c r="B148" s="1" t="n">
        <v>44614</v>
      </c>
      <c r="C148" s="1" t="n">
        <v>46025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14196-2023</t>
        </is>
      </c>
      <c r="B149" s="1" t="n">
        <v>45009</v>
      </c>
      <c r="C149" s="1" t="n">
        <v>46025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20469-2021</t>
        </is>
      </c>
      <c r="B150" s="1" t="n">
        <v>44315</v>
      </c>
      <c r="C150" s="1" t="n">
        <v>46025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46025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46025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46025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46025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46025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16395-2021</t>
        </is>
      </c>
      <c r="B156" s="1" t="n">
        <v>44293</v>
      </c>
      <c r="C156" s="1" t="n">
        <v>46025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30970-2023</t>
        </is>
      </c>
      <c r="B157" s="1" t="n">
        <v>45113.48916666667</v>
      </c>
      <c r="C157" s="1" t="n">
        <v>46025</v>
      </c>
      <c r="D157" t="inlineStr">
        <is>
          <t>VÄSTRA GÖTALANDS LÄN</t>
        </is>
      </c>
      <c r="E157" t="inlineStr">
        <is>
          <t>HJO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46025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6497-2025</t>
        </is>
      </c>
      <c r="B159" s="1" t="n">
        <v>45699.63719907407</v>
      </c>
      <c r="C159" s="1" t="n">
        <v>46025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138-2022</t>
        </is>
      </c>
      <c r="B160" s="1" t="n">
        <v>44560</v>
      </c>
      <c r="C160" s="1" t="n">
        <v>46025</v>
      </c>
      <c r="D160" t="inlineStr">
        <is>
          <t>VÄSTRA GÖTALANDS LÄN</t>
        </is>
      </c>
      <c r="E160" t="inlineStr">
        <is>
          <t>HJO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29798-2024</t>
        </is>
      </c>
      <c r="B161" s="1" t="n">
        <v>45485.48961805556</v>
      </c>
      <c r="C161" s="1" t="n">
        <v>46025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12275-2025</t>
        </is>
      </c>
      <c r="B162" s="1" t="n">
        <v>45729</v>
      </c>
      <c r="C162" s="1" t="n">
        <v>46025</v>
      </c>
      <c r="D162" t="inlineStr">
        <is>
          <t>VÄSTRA GÖTALANDS LÄN</t>
        </is>
      </c>
      <c r="E162" t="inlineStr">
        <is>
          <t>HJO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46025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46025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26792-2024</t>
        </is>
      </c>
      <c r="B165" s="1" t="n">
        <v>45470</v>
      </c>
      <c r="C165" s="1" t="n">
        <v>46025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36738-2024</t>
        </is>
      </c>
      <c r="B166" s="1" t="n">
        <v>45538.29486111111</v>
      </c>
      <c r="C166" s="1" t="n">
        <v>46025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46025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46025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46025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24388-2025</t>
        </is>
      </c>
      <c r="B170" s="1" t="n">
        <v>45797.63533564815</v>
      </c>
      <c r="C170" s="1" t="n">
        <v>46025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46025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24723-2025</t>
        </is>
      </c>
      <c r="B172" s="1" t="n">
        <v>45799.31555555556</v>
      </c>
      <c r="C172" s="1" t="n">
        <v>46025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26229-2025</t>
        </is>
      </c>
      <c r="B173" s="1" t="n">
        <v>45805.56230324074</v>
      </c>
      <c r="C173" s="1" t="n">
        <v>46025</v>
      </c>
      <c r="D173" t="inlineStr">
        <is>
          <t>VÄSTRA GÖTALANDS LÄN</t>
        </is>
      </c>
      <c r="E173" t="inlineStr">
        <is>
          <t>HJO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26238-2025</t>
        </is>
      </c>
      <c r="B174" s="1" t="n">
        <v>45805.56920138889</v>
      </c>
      <c r="C174" s="1" t="n">
        <v>46025</v>
      </c>
      <c r="D174" t="inlineStr">
        <is>
          <t>VÄSTRA GÖTALANDS LÄN</t>
        </is>
      </c>
      <c r="E174" t="inlineStr">
        <is>
          <t>HJO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4243-2025</t>
        </is>
      </c>
      <c r="B175" s="1" t="n">
        <v>45685.58085648148</v>
      </c>
      <c r="C175" s="1" t="n">
        <v>46025</v>
      </c>
      <c r="D175" t="inlineStr">
        <is>
          <t>VÄSTRA GÖTALANDS LÄN</t>
        </is>
      </c>
      <c r="E175" t="inlineStr">
        <is>
          <t>HJO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2026-01-03T10:38:41Z</dcterms:created>
  <dcterms:modified xmlns:dcterms="http://purl.org/dc/terms/" xmlns:xsi="http://www.w3.org/2001/XMLSchema-instance" xsi:type="dcterms:W3CDTF">2026-01-03T10:38:41Z</dcterms:modified>
</cp:coreProperties>
</file>