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46118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46118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46118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46118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46118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46118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46118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46118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46118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46118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46118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46118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46118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46118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46118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46118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46118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46118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46118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46118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46118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46118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46118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46118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46118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46118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46118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46118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46118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46118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46118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46118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46118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44310-2024</t>
        </is>
      </c>
      <c r="B45" s="1" t="n">
        <v>45573.57309027778</v>
      </c>
      <c r="C45" s="1" t="n">
        <v>46118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39537-2023</t>
        </is>
      </c>
      <c r="B46" s="1" t="n">
        <v>45167</v>
      </c>
      <c r="C46" s="1" t="n">
        <v>46118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39540-2023</t>
        </is>
      </c>
      <c r="B47" s="1" t="n">
        <v>45167</v>
      </c>
      <c r="C47" s="1" t="n">
        <v>46118</v>
      </c>
      <c r="D47" t="inlineStr">
        <is>
          <t>VÄSTRA GÖTALANDS LÄN</t>
        </is>
      </c>
      <c r="E47" t="inlineStr">
        <is>
          <t>HJO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46118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46118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46118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46118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46118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46118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46118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46118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46118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46118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25316-2021</t>
        </is>
      </c>
      <c r="B58" s="1" t="n">
        <v>44342</v>
      </c>
      <c r="C58" s="1" t="n">
        <v>46118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46118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46118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53846-2024</t>
        </is>
      </c>
      <c r="B61" s="1" t="n">
        <v>45615.6309837963</v>
      </c>
      <c r="C61" s="1" t="n">
        <v>46118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12554-2023</t>
        </is>
      </c>
      <c r="B62" s="1" t="n">
        <v>45000.35256944445</v>
      </c>
      <c r="C62" s="1" t="n">
        <v>46118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20651-2021</t>
        </is>
      </c>
      <c r="B63" s="1" t="n">
        <v>44316.41503472222</v>
      </c>
      <c r="C63" s="1" t="n">
        <v>46118</v>
      </c>
      <c r="D63" t="inlineStr">
        <is>
          <t>VÄSTRA GÖTALANDS LÄN</t>
        </is>
      </c>
      <c r="E63" t="inlineStr">
        <is>
          <t>HJO</t>
        </is>
      </c>
      <c r="F63" t="inlineStr">
        <is>
          <t>Övriga Aktiebolag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20469-2021</t>
        </is>
      </c>
      <c r="B64" s="1" t="n">
        <v>44315</v>
      </c>
      <c r="C64" s="1" t="n">
        <v>46118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59988-2024</t>
        </is>
      </c>
      <c r="B65" s="1" t="n">
        <v>45642.39239583333</v>
      </c>
      <c r="C65" s="1" t="n">
        <v>46118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10670-2024</t>
        </is>
      </c>
      <c r="B66" s="1" t="n">
        <v>45369.34828703704</v>
      </c>
      <c r="C66" s="1" t="n">
        <v>46118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35316-2025</t>
        </is>
      </c>
      <c r="B67" s="1" t="n">
        <v>45854.47652777778</v>
      </c>
      <c r="C67" s="1" t="n">
        <v>46118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35319-2025</t>
        </is>
      </c>
      <c r="B68" s="1" t="n">
        <v>45854.48293981481</v>
      </c>
      <c r="C68" s="1" t="n">
        <v>46118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13177-2025</t>
        </is>
      </c>
      <c r="B69" s="1" t="n">
        <v>45735.37274305556</v>
      </c>
      <c r="C69" s="1" t="n">
        <v>46118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63239-2021</t>
        </is>
      </c>
      <c r="B70" s="1" t="n">
        <v>44508.36662037037</v>
      </c>
      <c r="C70" s="1" t="n">
        <v>46118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46118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1635-2025</t>
        </is>
      </c>
      <c r="B72" s="1" t="n">
        <v>45670</v>
      </c>
      <c r="C72" s="1" t="n">
        <v>46118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14196-2023</t>
        </is>
      </c>
      <c r="B73" s="1" t="n">
        <v>45009</v>
      </c>
      <c r="C73" s="1" t="n">
        <v>46118</v>
      </c>
      <c r="D73" t="inlineStr">
        <is>
          <t>VÄSTRA GÖTALANDS LÄN</t>
        </is>
      </c>
      <c r="E73" t="inlineStr">
        <is>
          <t>HJO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36407-2025</t>
        </is>
      </c>
      <c r="B74" s="1" t="n">
        <v>45868.67938657408</v>
      </c>
      <c r="C74" s="1" t="n">
        <v>46118</v>
      </c>
      <c r="D74" t="inlineStr">
        <is>
          <t>VÄSTRA GÖTALANDS LÄN</t>
        </is>
      </c>
      <c r="E74" t="inlineStr">
        <is>
          <t>HJO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36409-2025</t>
        </is>
      </c>
      <c r="B75" s="1" t="n">
        <v>45868.68178240741</v>
      </c>
      <c r="C75" s="1" t="n">
        <v>46118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36961-2025</t>
        </is>
      </c>
      <c r="B76" s="1" t="n">
        <v>45874.62365740741</v>
      </c>
      <c r="C76" s="1" t="n">
        <v>46118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14460-2023</t>
        </is>
      </c>
      <c r="B77" s="1" t="n">
        <v>45010</v>
      </c>
      <c r="C77" s="1" t="n">
        <v>46118</v>
      </c>
      <c r="D77" t="inlineStr">
        <is>
          <t>VÄSTRA GÖTALANDS LÄN</t>
        </is>
      </c>
      <c r="E77" t="inlineStr">
        <is>
          <t>HJO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46118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46118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46118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37803-2025</t>
        </is>
      </c>
      <c r="B81" s="1" t="n">
        <v>45881</v>
      </c>
      <c r="C81" s="1" t="n">
        <v>46118</v>
      </c>
      <c r="D81" t="inlineStr">
        <is>
          <t>VÄSTRA GÖTALANDS LÄN</t>
        </is>
      </c>
      <c r="E81" t="inlineStr">
        <is>
          <t>HJO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38052-2025</t>
        </is>
      </c>
      <c r="B82" s="1" t="n">
        <v>45882</v>
      </c>
      <c r="C82" s="1" t="n">
        <v>46118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38054-2025</t>
        </is>
      </c>
      <c r="B83" s="1" t="n">
        <v>45882</v>
      </c>
      <c r="C83" s="1" t="n">
        <v>46118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46118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42292-2025</t>
        </is>
      </c>
      <c r="B85" s="1" t="n">
        <v>45904.62887731481</v>
      </c>
      <c r="C85" s="1" t="n">
        <v>46118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43370-2025</t>
        </is>
      </c>
      <c r="B86" s="1" t="n">
        <v>45911.34883101852</v>
      </c>
      <c r="C86" s="1" t="n">
        <v>46118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46118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138-2022</t>
        </is>
      </c>
      <c r="B88" s="1" t="n">
        <v>44560</v>
      </c>
      <c r="C88" s="1" t="n">
        <v>46118</v>
      </c>
      <c r="D88" t="inlineStr">
        <is>
          <t>VÄSTRA GÖTALANDS LÄN</t>
        </is>
      </c>
      <c r="E88" t="inlineStr">
        <is>
          <t>HJO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46118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45742-2025</t>
        </is>
      </c>
      <c r="B90" s="1" t="n">
        <v>45923.46953703704</v>
      </c>
      <c r="C90" s="1" t="n">
        <v>46118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46118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55119-2023</t>
        </is>
      </c>
      <c r="B92" s="1" t="n">
        <v>45237.47695601852</v>
      </c>
      <c r="C92" s="1" t="n">
        <v>46118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58597-2022</t>
        </is>
      </c>
      <c r="B93" s="1" t="n">
        <v>44894</v>
      </c>
      <c r="C93" s="1" t="n">
        <v>46118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46118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46118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46118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46118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46118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46118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29798-2024</t>
        </is>
      </c>
      <c r="B100" s="1" t="n">
        <v>45485.48961805556</v>
      </c>
      <c r="C100" s="1" t="n">
        <v>46118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46118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52831-2025</t>
        </is>
      </c>
      <c r="B102" s="1" t="n">
        <v>45957.46996527778</v>
      </c>
      <c r="C102" s="1" t="n">
        <v>46118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30636-2023</t>
        </is>
      </c>
      <c r="B103" s="1" t="n">
        <v>45112.46046296296</v>
      </c>
      <c r="C103" s="1" t="n">
        <v>46118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46118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35486-2023</t>
        </is>
      </c>
      <c r="B105" s="1" t="n">
        <v>45146</v>
      </c>
      <c r="C105" s="1" t="n">
        <v>46118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44616.47766203704</v>
      </c>
      <c r="C106" s="1" t="n">
        <v>46118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8814-2022</t>
        </is>
      </c>
      <c r="B107" s="1" t="n">
        <v>44614</v>
      </c>
      <c r="C107" s="1" t="n">
        <v>46118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9338-2023</t>
        </is>
      </c>
      <c r="B108" s="1" t="n">
        <v>44980</v>
      </c>
      <c r="C108" s="1" t="n">
        <v>46118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57647-2022</t>
        </is>
      </c>
      <c r="B109" s="1" t="n">
        <v>44897</v>
      </c>
      <c r="C109" s="1" t="n">
        <v>46118</v>
      </c>
      <c r="D109" t="inlineStr">
        <is>
          <t>VÄSTRA GÖTALANDS LÄN</t>
        </is>
      </c>
      <c r="E109" t="inlineStr">
        <is>
          <t>HJO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46118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61700-2023</t>
        </is>
      </c>
      <c r="B111" s="1" t="n">
        <v>45265.65236111111</v>
      </c>
      <c r="C111" s="1" t="n">
        <v>46118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60071-2025</t>
        </is>
      </c>
      <c r="B112" s="1" t="n">
        <v>45993.67202546296</v>
      </c>
      <c r="C112" s="1" t="n">
        <v>46118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53839-2024</t>
        </is>
      </c>
      <c r="B113" s="1" t="n">
        <v>45615.62634259259</v>
      </c>
      <c r="C113" s="1" t="n">
        <v>46118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46118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46118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63802-2025</t>
        </is>
      </c>
      <c r="B116" s="1" t="n">
        <v>46019.86751157408</v>
      </c>
      <c r="C116" s="1" t="n">
        <v>46118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46118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46118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17806-2021</t>
        </is>
      </c>
      <c r="B119" s="1" t="n">
        <v>44300.64185185185</v>
      </c>
      <c r="C119" s="1" t="n">
        <v>46118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46118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46118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46118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46118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46118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46118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46118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46118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46118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46118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12165-2026</t>
        </is>
      </c>
      <c r="B130" s="1" t="n">
        <v>46086.63625</v>
      </c>
      <c r="C130" s="1" t="n">
        <v>46118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46118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46118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46118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46118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9177-2022</t>
        </is>
      </c>
      <c r="B135" s="1" t="n">
        <v>44615</v>
      </c>
      <c r="C135" s="1" t="n">
        <v>46118</v>
      </c>
      <c r="D135" t="inlineStr">
        <is>
          <t>VÄSTRA GÖTALANDS LÄN</t>
        </is>
      </c>
      <c r="E135" t="inlineStr">
        <is>
          <t>HJO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46118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6686-2026</t>
        </is>
      </c>
      <c r="B137" s="1" t="n">
        <v>46056.62666666666</v>
      </c>
      <c r="C137" s="1" t="n">
        <v>46118</v>
      </c>
      <c r="D137" t="inlineStr">
        <is>
          <t>VÄSTRA GÖTALANDS LÄN</t>
        </is>
      </c>
      <c r="E137" t="inlineStr">
        <is>
          <t>HJO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46118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46118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46118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46118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46118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70743-2021</t>
        </is>
      </c>
      <c r="B143" s="1" t="n">
        <v>44537.63103009259</v>
      </c>
      <c r="C143" s="1" t="n">
        <v>46118</v>
      </c>
      <c r="D143" t="inlineStr">
        <is>
          <t>VÄSTRA GÖTALANDS LÄN</t>
        </is>
      </c>
      <c r="E143" t="inlineStr">
        <is>
          <t>HJO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39542-2023</t>
        </is>
      </c>
      <c r="B144" s="1" t="n">
        <v>45167</v>
      </c>
      <c r="C144" s="1" t="n">
        <v>46118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15019-2026</t>
        </is>
      </c>
      <c r="B145" s="1" t="n">
        <v>46104</v>
      </c>
      <c r="C145" s="1" t="n">
        <v>46118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46118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46118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46118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46118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46118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46118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46118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46118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46118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37789-2022</t>
        </is>
      </c>
      <c r="B155" s="1" t="n">
        <v>44810</v>
      </c>
      <c r="C155" s="1" t="n">
        <v>46118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46118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39907-2024</t>
        </is>
      </c>
      <c r="B157" s="1" t="n">
        <v>45553.51288194444</v>
      </c>
      <c r="C157" s="1" t="n">
        <v>46118</v>
      </c>
      <c r="D157" t="inlineStr">
        <is>
          <t>VÄSTRA GÖTALANDS LÄN</t>
        </is>
      </c>
      <c r="E157" t="inlineStr">
        <is>
          <t>HJO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46118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46118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46118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46118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46118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46118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46118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46118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26238-2025</t>
        </is>
      </c>
      <c r="B166" s="1" t="n">
        <v>45805.56920138889</v>
      </c>
      <c r="C166" s="1" t="n">
        <v>46118</v>
      </c>
      <c r="D166" t="inlineStr">
        <is>
          <t>VÄSTRA GÖTALANDS LÄN</t>
        </is>
      </c>
      <c r="E166" t="inlineStr">
        <is>
          <t>HJO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26229-2025</t>
        </is>
      </c>
      <c r="B167" s="1" t="n">
        <v>45805.56230324074</v>
      </c>
      <c r="C167" s="1" t="n">
        <v>46118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46118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46118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46118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46118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46118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46118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2026-04-06T10:39:47Z</dcterms:created>
  <dcterms:modified xmlns:dcterms="http://purl.org/dc/terms/" xmlns:xsi="http://www.w3.org/2001/XMLSchema-instance" xsi:type="dcterms:W3CDTF">2026-04-06T10:39:47Z</dcterms:modified>
</cp:coreProperties>
</file>