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45353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45353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45353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45353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45353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45353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45353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45353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45353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45353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45353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35699-2018</t>
        </is>
      </c>
      <c r="B13" s="1" t="n">
        <v>43325</v>
      </c>
      <c r="C13" s="1" t="n">
        <v>45353</v>
      </c>
      <c r="D13" t="inlineStr">
        <is>
          <t>VÄSTRA GÖTALANDS LÄN</t>
        </is>
      </c>
      <c r="E13" t="inlineStr">
        <is>
          <t>TIDAHOLM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36729-2018</t>
        </is>
      </c>
      <c r="B14" s="1" t="n">
        <v>43332</v>
      </c>
      <c r="C14" s="1" t="n">
        <v>45353</v>
      </c>
      <c r="D14" t="inlineStr">
        <is>
          <t>VÄSTRA GÖTALANDS LÄN</t>
        </is>
      </c>
      <c r="E14" t="inlineStr">
        <is>
          <t>TIDAHOLM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46593-2018</t>
        </is>
      </c>
      <c r="B15" s="1" t="n">
        <v>43364</v>
      </c>
      <c r="C15" s="1" t="n">
        <v>45353</v>
      </c>
      <c r="D15" t="inlineStr">
        <is>
          <t>VÄSTRA GÖTALANDS LÄN</t>
        </is>
      </c>
      <c r="E15" t="inlineStr">
        <is>
          <t>TIDAHOLM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53471-2018</t>
        </is>
      </c>
      <c r="B16" s="1" t="n">
        <v>43390</v>
      </c>
      <c r="C16" s="1" t="n">
        <v>45353</v>
      </c>
      <c r="D16" t="inlineStr">
        <is>
          <t>VÄSTRA GÖTALANDS LÄN</t>
        </is>
      </c>
      <c r="E16" t="inlineStr">
        <is>
          <t>TIDAHOLM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58210-2018</t>
        </is>
      </c>
      <c r="B17" s="1" t="n">
        <v>43408</v>
      </c>
      <c r="C17" s="1" t="n">
        <v>45353</v>
      </c>
      <c r="D17" t="inlineStr">
        <is>
          <t>VÄSTRA GÖTALANDS LÄN</t>
        </is>
      </c>
      <c r="E17" t="inlineStr">
        <is>
          <t>TIDAHOLM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59505-2018</t>
        </is>
      </c>
      <c r="B18" s="1" t="n">
        <v>43419</v>
      </c>
      <c r="C18" s="1" t="n">
        <v>45353</v>
      </c>
      <c r="D18" t="inlineStr">
        <is>
          <t>VÄSTRA GÖTALANDS LÄN</t>
        </is>
      </c>
      <c r="E18" t="inlineStr">
        <is>
          <t>TIDAHOLM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61025-2018</t>
        </is>
      </c>
      <c r="B19" s="1" t="n">
        <v>43423</v>
      </c>
      <c r="C19" s="1" t="n">
        <v>45353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61024-2018</t>
        </is>
      </c>
      <c r="B20" s="1" t="n">
        <v>43423</v>
      </c>
      <c r="C20" s="1" t="n">
        <v>45353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61424-2018</t>
        </is>
      </c>
      <c r="B21" s="1" t="n">
        <v>43424</v>
      </c>
      <c r="C21" s="1" t="n">
        <v>45353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61590-2018</t>
        </is>
      </c>
      <c r="B22" s="1" t="n">
        <v>43424</v>
      </c>
      <c r="C22" s="1" t="n">
        <v>45353</v>
      </c>
      <c r="D22" t="inlineStr">
        <is>
          <t>VÄSTRA GÖTALANDS LÄN</t>
        </is>
      </c>
      <c r="E22" t="inlineStr">
        <is>
          <t>TIDAHOLM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66262-2018</t>
        </is>
      </c>
      <c r="B23" s="1" t="n">
        <v>43427</v>
      </c>
      <c r="C23" s="1" t="n">
        <v>45353</v>
      </c>
      <c r="D23" t="inlineStr">
        <is>
          <t>VÄSTRA GÖTALANDS LÄN</t>
        </is>
      </c>
      <c r="E23" t="inlineStr">
        <is>
          <t>TIDAHOLM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64109-2018</t>
        </is>
      </c>
      <c r="B24" s="1" t="n">
        <v>43430</v>
      </c>
      <c r="C24" s="1" t="n">
        <v>45353</v>
      </c>
      <c r="D24" t="inlineStr">
        <is>
          <t>VÄSTRA GÖTALANDS LÄN</t>
        </is>
      </c>
      <c r="E24" t="inlineStr">
        <is>
          <t>TIDAHOLM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64520-2018</t>
        </is>
      </c>
      <c r="B25" s="1" t="n">
        <v>43431</v>
      </c>
      <c r="C25" s="1" t="n">
        <v>45353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65903-2018</t>
        </is>
      </c>
      <c r="B26" s="1" t="n">
        <v>43434</v>
      </c>
      <c r="C26" s="1" t="n">
        <v>45353</v>
      </c>
      <c r="D26" t="inlineStr">
        <is>
          <t>VÄSTRA GÖTALANDS LÄN</t>
        </is>
      </c>
      <c r="E26" t="inlineStr">
        <is>
          <t>TIDAHOLM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65927-2018</t>
        </is>
      </c>
      <c r="B27" s="1" t="n">
        <v>43434</v>
      </c>
      <c r="C27" s="1" t="n">
        <v>45353</v>
      </c>
      <c r="D27" t="inlineStr">
        <is>
          <t>VÄSTRA GÖTALANDS LÄN</t>
        </is>
      </c>
      <c r="E27" t="inlineStr">
        <is>
          <t>TIDAHOLM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65913-2018</t>
        </is>
      </c>
      <c r="B28" s="1" t="n">
        <v>43434</v>
      </c>
      <c r="C28" s="1" t="n">
        <v>45353</v>
      </c>
      <c r="D28" t="inlineStr">
        <is>
          <t>VÄSTRA GÖTALANDS LÄN</t>
        </is>
      </c>
      <c r="E28" t="inlineStr">
        <is>
          <t>TIDAHOLM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65900-2018</t>
        </is>
      </c>
      <c r="B29" s="1" t="n">
        <v>43434</v>
      </c>
      <c r="C29" s="1" t="n">
        <v>45353</v>
      </c>
      <c r="D29" t="inlineStr">
        <is>
          <t>VÄSTRA GÖTALANDS LÄN</t>
        </is>
      </c>
      <c r="E29" t="inlineStr">
        <is>
          <t>TIDAHOLM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68162-2018</t>
        </is>
      </c>
      <c r="B30" s="1" t="n">
        <v>43441</v>
      </c>
      <c r="C30" s="1" t="n">
        <v>45353</v>
      </c>
      <c r="D30" t="inlineStr">
        <is>
          <t>VÄSTRA GÖTALANDS LÄN</t>
        </is>
      </c>
      <c r="E30" t="inlineStr">
        <is>
          <t>TIDAHOLM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68148-2018</t>
        </is>
      </c>
      <c r="B31" s="1" t="n">
        <v>43441</v>
      </c>
      <c r="C31" s="1" t="n">
        <v>45353</v>
      </c>
      <c r="D31" t="inlineStr">
        <is>
          <t>VÄSTRA GÖTALANDS LÄN</t>
        </is>
      </c>
      <c r="E31" t="inlineStr">
        <is>
          <t>TIDAHOLM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71072-2018</t>
        </is>
      </c>
      <c r="B32" s="1" t="n">
        <v>43452</v>
      </c>
      <c r="C32" s="1" t="n">
        <v>45353</v>
      </c>
      <c r="D32" t="inlineStr">
        <is>
          <t>VÄSTRA GÖTALANDS LÄN</t>
        </is>
      </c>
      <c r="E32" t="inlineStr">
        <is>
          <t>TIDAHOLM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71408-2018</t>
        </is>
      </c>
      <c r="B33" s="1" t="n">
        <v>43453</v>
      </c>
      <c r="C33" s="1" t="n">
        <v>45353</v>
      </c>
      <c r="D33" t="inlineStr">
        <is>
          <t>VÄSTRA GÖTALANDS LÄN</t>
        </is>
      </c>
      <c r="E33" t="inlineStr">
        <is>
          <t>TIDAHOLM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1100-2019</t>
        </is>
      </c>
      <c r="B34" s="1" t="n">
        <v>43472</v>
      </c>
      <c r="C34" s="1" t="n">
        <v>45353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1735-2019</t>
        </is>
      </c>
      <c r="B35" s="1" t="n">
        <v>43474</v>
      </c>
      <c r="C35" s="1" t="n">
        <v>45353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4252-2019</t>
        </is>
      </c>
      <c r="B36" s="1" t="n">
        <v>43483</v>
      </c>
      <c r="C36" s="1" t="n">
        <v>45353</v>
      </c>
      <c r="D36" t="inlineStr">
        <is>
          <t>VÄSTRA GÖTALANDS LÄN</t>
        </is>
      </c>
      <c r="E36" t="inlineStr">
        <is>
          <t>TIDAHOLM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6472-2019</t>
        </is>
      </c>
      <c r="B37" s="1" t="n">
        <v>43494</v>
      </c>
      <c r="C37" s="1" t="n">
        <v>45353</v>
      </c>
      <c r="D37" t="inlineStr">
        <is>
          <t>VÄSTRA GÖTALANDS LÄN</t>
        </is>
      </c>
      <c r="E37" t="inlineStr">
        <is>
          <t>TIDAHOLM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8380-2019</t>
        </is>
      </c>
      <c r="B38" s="1" t="n">
        <v>43495</v>
      </c>
      <c r="C38" s="1" t="n">
        <v>45353</v>
      </c>
      <c r="D38" t="inlineStr">
        <is>
          <t>VÄSTRA GÖTALANDS LÄN</t>
        </is>
      </c>
      <c r="E38" t="inlineStr">
        <is>
          <t>TIDAHOLM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8378-2019</t>
        </is>
      </c>
      <c r="B39" s="1" t="n">
        <v>43495</v>
      </c>
      <c r="C39" s="1" t="n">
        <v>45353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7872-2019</t>
        </is>
      </c>
      <c r="B40" s="1" t="n">
        <v>43500</v>
      </c>
      <c r="C40" s="1" t="n">
        <v>45353</v>
      </c>
      <c r="D40" t="inlineStr">
        <is>
          <t>VÄSTRA GÖTALANDS LÄN</t>
        </is>
      </c>
      <c r="E40" t="inlineStr">
        <is>
          <t>TIDAHOLM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12989-2019</t>
        </is>
      </c>
      <c r="B41" s="1" t="n">
        <v>43525</v>
      </c>
      <c r="C41" s="1" t="n">
        <v>45353</v>
      </c>
      <c r="D41" t="inlineStr">
        <is>
          <t>VÄSTRA GÖTALANDS LÄN</t>
        </is>
      </c>
      <c r="E41" t="inlineStr">
        <is>
          <t>TIDAHOLM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15847-2019</t>
        </is>
      </c>
      <c r="B42" s="1" t="n">
        <v>43543</v>
      </c>
      <c r="C42" s="1" t="n">
        <v>45353</v>
      </c>
      <c r="D42" t="inlineStr">
        <is>
          <t>VÄSTRA GÖTALANDS LÄN</t>
        </is>
      </c>
      <c r="E42" t="inlineStr">
        <is>
          <t>TIDAHOLM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15937-2019</t>
        </is>
      </c>
      <c r="B43" s="1" t="n">
        <v>43544</v>
      </c>
      <c r="C43" s="1" t="n">
        <v>45353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15917-2019</t>
        </is>
      </c>
      <c r="B44" s="1" t="n">
        <v>43544</v>
      </c>
      <c r="C44" s="1" t="n">
        <v>45353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16104-2019</t>
        </is>
      </c>
      <c r="B45" s="1" t="n">
        <v>43544</v>
      </c>
      <c r="C45" s="1" t="n">
        <v>45353</v>
      </c>
      <c r="D45" t="inlineStr">
        <is>
          <t>VÄSTRA GÖTALANDS LÄN</t>
        </is>
      </c>
      <c r="E45" t="inlineStr">
        <is>
          <t>TIDAHOLM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15934-2019</t>
        </is>
      </c>
      <c r="B46" s="1" t="n">
        <v>43544</v>
      </c>
      <c r="C46" s="1" t="n">
        <v>45353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16491-2019</t>
        </is>
      </c>
      <c r="B47" s="1" t="n">
        <v>43546</v>
      </c>
      <c r="C47" s="1" t="n">
        <v>45353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16487-2019</t>
        </is>
      </c>
      <c r="B48" s="1" t="n">
        <v>43546</v>
      </c>
      <c r="C48" s="1" t="n">
        <v>45353</v>
      </c>
      <c r="D48" t="inlineStr">
        <is>
          <t>VÄSTRA GÖTALANDS LÄN</t>
        </is>
      </c>
      <c r="E48" t="inlineStr">
        <is>
          <t>TIDAHOLM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17503-2019</t>
        </is>
      </c>
      <c r="B49" s="1" t="n">
        <v>43553</v>
      </c>
      <c r="C49" s="1" t="n">
        <v>45353</v>
      </c>
      <c r="D49" t="inlineStr">
        <is>
          <t>VÄSTRA GÖTALANDS LÄN</t>
        </is>
      </c>
      <c r="E49" t="inlineStr">
        <is>
          <t>TIDAHOLM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17598-2019</t>
        </is>
      </c>
      <c r="B50" s="1" t="n">
        <v>43554</v>
      </c>
      <c r="C50" s="1" t="n">
        <v>45353</v>
      </c>
      <c r="D50" t="inlineStr">
        <is>
          <t>VÄSTRA GÖTALANDS LÄN</t>
        </is>
      </c>
      <c r="E50" t="inlineStr">
        <is>
          <t>TIDAHOLM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18062-2019</t>
        </is>
      </c>
      <c r="B51" s="1" t="n">
        <v>43557</v>
      </c>
      <c r="C51" s="1" t="n">
        <v>45353</v>
      </c>
      <c r="D51" t="inlineStr">
        <is>
          <t>VÄSTRA GÖTALANDS LÄN</t>
        </is>
      </c>
      <c r="E51" t="inlineStr">
        <is>
          <t>TIDAHOLM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21262-2019</t>
        </is>
      </c>
      <c r="B52" s="1" t="n">
        <v>43579</v>
      </c>
      <c r="C52" s="1" t="n">
        <v>45353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23185-2019</t>
        </is>
      </c>
      <c r="B53" s="1" t="n">
        <v>43592</v>
      </c>
      <c r="C53" s="1" t="n">
        <v>45353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23632-2019</t>
        </is>
      </c>
      <c r="B54" s="1" t="n">
        <v>43594</v>
      </c>
      <c r="C54" s="1" t="n">
        <v>45353</v>
      </c>
      <c r="D54" t="inlineStr">
        <is>
          <t>VÄSTRA GÖTALANDS LÄN</t>
        </is>
      </c>
      <c r="E54" t="inlineStr">
        <is>
          <t>TIDAHOLM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23637-2019</t>
        </is>
      </c>
      <c r="B55" s="1" t="n">
        <v>43594</v>
      </c>
      <c r="C55" s="1" t="n">
        <v>45353</v>
      </c>
      <c r="D55" t="inlineStr">
        <is>
          <t>VÄSTRA GÖTALANDS LÄN</t>
        </is>
      </c>
      <c r="E55" t="inlineStr">
        <is>
          <t>TIDAHOLM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24731-2019</t>
        </is>
      </c>
      <c r="B56" s="1" t="n">
        <v>43601</v>
      </c>
      <c r="C56" s="1" t="n">
        <v>45353</v>
      </c>
      <c r="D56" t="inlineStr">
        <is>
          <t>VÄSTRA GÖTALANDS LÄN</t>
        </is>
      </c>
      <c r="E56" t="inlineStr">
        <is>
          <t>TIDAHOLM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27097-2019</t>
        </is>
      </c>
      <c r="B57" s="1" t="n">
        <v>43614</v>
      </c>
      <c r="C57" s="1" t="n">
        <v>45353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28915-2019</t>
        </is>
      </c>
      <c r="B58" s="1" t="n">
        <v>43619</v>
      </c>
      <c r="C58" s="1" t="n">
        <v>45353</v>
      </c>
      <c r="D58" t="inlineStr">
        <is>
          <t>VÄSTRA GÖTALANDS LÄN</t>
        </is>
      </c>
      <c r="E58" t="inlineStr">
        <is>
          <t>TIDAHOLM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27945-2019</t>
        </is>
      </c>
      <c r="B59" s="1" t="n">
        <v>43620</v>
      </c>
      <c r="C59" s="1" t="n">
        <v>45353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29085-2019</t>
        </is>
      </c>
      <c r="B60" s="1" t="n">
        <v>43621</v>
      </c>
      <c r="C60" s="1" t="n">
        <v>45353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28440-2019</t>
        </is>
      </c>
      <c r="B61" s="1" t="n">
        <v>43626</v>
      </c>
      <c r="C61" s="1" t="n">
        <v>45353</v>
      </c>
      <c r="D61" t="inlineStr">
        <is>
          <t>VÄSTRA GÖTALANDS LÄN</t>
        </is>
      </c>
      <c r="E61" t="inlineStr">
        <is>
          <t>TIDAHOLM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29462-2019</t>
        </is>
      </c>
      <c r="B62" s="1" t="n">
        <v>43629</v>
      </c>
      <c r="C62" s="1" t="n">
        <v>45353</v>
      </c>
      <c r="D62" t="inlineStr">
        <is>
          <t>VÄSTRA GÖTALANDS LÄN</t>
        </is>
      </c>
      <c r="E62" t="inlineStr">
        <is>
          <t>TIDAHOLM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31320-2019</t>
        </is>
      </c>
      <c r="B63" s="1" t="n">
        <v>43641</v>
      </c>
      <c r="C63" s="1" t="n">
        <v>45353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31801-2019</t>
        </is>
      </c>
      <c r="B64" s="1" t="n">
        <v>43642</v>
      </c>
      <c r="C64" s="1" t="n">
        <v>45353</v>
      </c>
      <c r="D64" t="inlineStr">
        <is>
          <t>VÄSTRA GÖTALANDS LÄN</t>
        </is>
      </c>
      <c r="E64" t="inlineStr">
        <is>
          <t>TIDAHOLM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33997-2019</t>
        </is>
      </c>
      <c r="B65" s="1" t="n">
        <v>43654</v>
      </c>
      <c r="C65" s="1" t="n">
        <v>45353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34899-2019</t>
        </is>
      </c>
      <c r="B66" s="1" t="n">
        <v>43658</v>
      </c>
      <c r="C66" s="1" t="n">
        <v>45353</v>
      </c>
      <c r="D66" t="inlineStr">
        <is>
          <t>VÄSTRA GÖTALANDS LÄN</t>
        </is>
      </c>
      <c r="E66" t="inlineStr">
        <is>
          <t>TIDAHOLM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36507-2019</t>
        </is>
      </c>
      <c r="B67" s="1" t="n">
        <v>43671</v>
      </c>
      <c r="C67" s="1" t="n">
        <v>45353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Sveaskog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37861-2019</t>
        </is>
      </c>
      <c r="B68" s="1" t="n">
        <v>43682</v>
      </c>
      <c r="C68" s="1" t="n">
        <v>45353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38109-2019</t>
        </is>
      </c>
      <c r="B69" s="1" t="n">
        <v>43683</v>
      </c>
      <c r="C69" s="1" t="n">
        <v>45353</v>
      </c>
      <c r="D69" t="inlineStr">
        <is>
          <t>VÄSTRA GÖTALANDS LÄN</t>
        </is>
      </c>
      <c r="E69" t="inlineStr">
        <is>
          <t>TIDAHOLM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40225-2019</t>
        </is>
      </c>
      <c r="B70" s="1" t="n">
        <v>43693</v>
      </c>
      <c r="C70" s="1" t="n">
        <v>45353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40224-2019</t>
        </is>
      </c>
      <c r="B71" s="1" t="n">
        <v>43693</v>
      </c>
      <c r="C71" s="1" t="n">
        <v>45353</v>
      </c>
      <c r="D71" t="inlineStr">
        <is>
          <t>VÄSTRA GÖTALANDS LÄN</t>
        </is>
      </c>
      <c r="E71" t="inlineStr">
        <is>
          <t>TIDAHOLM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44008-2019</t>
        </is>
      </c>
      <c r="B72" s="1" t="n">
        <v>43709</v>
      </c>
      <c r="C72" s="1" t="n">
        <v>45353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45471-2019</t>
        </is>
      </c>
      <c r="B73" s="1" t="n">
        <v>43714</v>
      </c>
      <c r="C73" s="1" t="n">
        <v>45353</v>
      </c>
      <c r="D73" t="inlineStr">
        <is>
          <t>VÄSTRA GÖTALANDS LÄN</t>
        </is>
      </c>
      <c r="E73" t="inlineStr">
        <is>
          <t>TIDAHOLM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47108-2019</t>
        </is>
      </c>
      <c r="B74" s="1" t="n">
        <v>43720</v>
      </c>
      <c r="C74" s="1" t="n">
        <v>45353</v>
      </c>
      <c r="D74" t="inlineStr">
        <is>
          <t>VÄSTRA GÖTALANDS LÄN</t>
        </is>
      </c>
      <c r="E74" t="inlineStr">
        <is>
          <t>TIDAHOLM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47403-2019</t>
        </is>
      </c>
      <c r="B75" s="1" t="n">
        <v>43722</v>
      </c>
      <c r="C75" s="1" t="n">
        <v>45353</v>
      </c>
      <c r="D75" t="inlineStr">
        <is>
          <t>VÄSTRA GÖTALANDS LÄN</t>
        </is>
      </c>
      <c r="E75" t="inlineStr">
        <is>
          <t>TIDAHOLM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50468-2019</t>
        </is>
      </c>
      <c r="B76" s="1" t="n">
        <v>43731</v>
      </c>
      <c r="C76" s="1" t="n">
        <v>45353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50475-2019</t>
        </is>
      </c>
      <c r="B77" s="1" t="n">
        <v>43731</v>
      </c>
      <c r="C77" s="1" t="n">
        <v>45353</v>
      </c>
      <c r="D77" t="inlineStr">
        <is>
          <t>VÄSTRA GÖTALANDS LÄN</t>
        </is>
      </c>
      <c r="E77" t="inlineStr">
        <is>
          <t>TIDAHOLM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49523-2019</t>
        </is>
      </c>
      <c r="B78" s="1" t="n">
        <v>43732</v>
      </c>
      <c r="C78" s="1" t="n">
        <v>45353</v>
      </c>
      <c r="D78" t="inlineStr">
        <is>
          <t>VÄSTRA GÖTALANDS LÄN</t>
        </is>
      </c>
      <c r="E78" t="inlineStr">
        <is>
          <t>TIDAHOLM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49660-2019</t>
        </is>
      </c>
      <c r="B79" s="1" t="n">
        <v>43732</v>
      </c>
      <c r="C79" s="1" t="n">
        <v>45353</v>
      </c>
      <c r="D79" t="inlineStr">
        <is>
          <t>VÄSTRA GÖTALANDS LÄN</t>
        </is>
      </c>
      <c r="E79" t="inlineStr">
        <is>
          <t>TIDAHOLM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51175-2019</t>
        </is>
      </c>
      <c r="B80" s="1" t="n">
        <v>43739</v>
      </c>
      <c r="C80" s="1" t="n">
        <v>45353</v>
      </c>
      <c r="D80" t="inlineStr">
        <is>
          <t>VÄSTRA GÖTALANDS LÄN</t>
        </is>
      </c>
      <c r="E80" t="inlineStr">
        <is>
          <t>TIDAHOLM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51554-2019</t>
        </is>
      </c>
      <c r="B81" s="1" t="n">
        <v>43740</v>
      </c>
      <c r="C81" s="1" t="n">
        <v>45353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51845-2019</t>
        </is>
      </c>
      <c r="B82" s="1" t="n">
        <v>43741</v>
      </c>
      <c r="C82" s="1" t="n">
        <v>45353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Kommuner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52189-2019</t>
        </is>
      </c>
      <c r="B83" s="1" t="n">
        <v>43742</v>
      </c>
      <c r="C83" s="1" t="n">
        <v>45353</v>
      </c>
      <c r="D83" t="inlineStr">
        <is>
          <t>VÄSTRA GÖTALANDS LÄN</t>
        </is>
      </c>
      <c r="E83" t="inlineStr">
        <is>
          <t>TIDAHOLM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54109-2019</t>
        </is>
      </c>
      <c r="B84" s="1" t="n">
        <v>43752</v>
      </c>
      <c r="C84" s="1" t="n">
        <v>45353</v>
      </c>
      <c r="D84" t="inlineStr">
        <is>
          <t>VÄSTRA GÖTALANDS LÄN</t>
        </is>
      </c>
      <c r="E84" t="inlineStr">
        <is>
          <t>TIDAHOLM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54446-2019</t>
        </is>
      </c>
      <c r="B85" s="1" t="n">
        <v>43754</v>
      </c>
      <c r="C85" s="1" t="n">
        <v>45353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56304-2019</t>
        </is>
      </c>
      <c r="B86" s="1" t="n">
        <v>43762</v>
      </c>
      <c r="C86" s="1" t="n">
        <v>45353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56317-2019</t>
        </is>
      </c>
      <c r="B87" s="1" t="n">
        <v>43762</v>
      </c>
      <c r="C87" s="1" t="n">
        <v>45353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57528-2019</t>
        </is>
      </c>
      <c r="B88" s="1" t="n">
        <v>43767</v>
      </c>
      <c r="C88" s="1" t="n">
        <v>45353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57789-2019</t>
        </is>
      </c>
      <c r="B89" s="1" t="n">
        <v>43768</v>
      </c>
      <c r="C89" s="1" t="n">
        <v>45353</v>
      </c>
      <c r="D89" t="inlineStr">
        <is>
          <t>VÄSTRA GÖTALANDS LÄN</t>
        </is>
      </c>
      <c r="E89" t="inlineStr">
        <is>
          <t>TIDAHOLM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58009-2019</t>
        </is>
      </c>
      <c r="B90" s="1" t="n">
        <v>43769</v>
      </c>
      <c r="C90" s="1" t="n">
        <v>45353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59497-2019</t>
        </is>
      </c>
      <c r="B91" s="1" t="n">
        <v>43776</v>
      </c>
      <c r="C91" s="1" t="n">
        <v>45353</v>
      </c>
      <c r="D91" t="inlineStr">
        <is>
          <t>VÄSTRA GÖTALANDS LÄN</t>
        </is>
      </c>
      <c r="E91" t="inlineStr">
        <is>
          <t>TIDAHOLM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61134-2019</t>
        </is>
      </c>
      <c r="B92" s="1" t="n">
        <v>43782</v>
      </c>
      <c r="C92" s="1" t="n">
        <v>45353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62944-2019</t>
        </is>
      </c>
      <c r="B93" s="1" t="n">
        <v>43790</v>
      </c>
      <c r="C93" s="1" t="n">
        <v>45353</v>
      </c>
      <c r="D93" t="inlineStr">
        <is>
          <t>VÄSTRA GÖTALANDS LÄN</t>
        </is>
      </c>
      <c r="E93" t="inlineStr">
        <is>
          <t>TIDAHOLM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63790-2019</t>
        </is>
      </c>
      <c r="B94" s="1" t="n">
        <v>43795</v>
      </c>
      <c r="C94" s="1" t="n">
        <v>45353</v>
      </c>
      <c r="D94" t="inlineStr">
        <is>
          <t>VÄSTRA GÖTALANDS LÄN</t>
        </is>
      </c>
      <c r="E94" t="inlineStr">
        <is>
          <t>TIDAHOLM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63792-2019</t>
        </is>
      </c>
      <c r="B95" s="1" t="n">
        <v>43795</v>
      </c>
      <c r="C95" s="1" t="n">
        <v>45353</v>
      </c>
      <c r="D95" t="inlineStr">
        <is>
          <t>VÄSTRA GÖTALANDS LÄN</t>
        </is>
      </c>
      <c r="E95" t="inlineStr">
        <is>
          <t>TIDAHOLM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66343-2019</t>
        </is>
      </c>
      <c r="B96" s="1" t="n">
        <v>43802</v>
      </c>
      <c r="C96" s="1" t="n">
        <v>45353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66345-2019</t>
        </is>
      </c>
      <c r="B97" s="1" t="n">
        <v>43802</v>
      </c>
      <c r="C97" s="1" t="n">
        <v>45353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66029-2019</t>
        </is>
      </c>
      <c r="B98" s="1" t="n">
        <v>43805</v>
      </c>
      <c r="C98" s="1" t="n">
        <v>45353</v>
      </c>
      <c r="D98" t="inlineStr">
        <is>
          <t>VÄSTRA GÖTALANDS LÄN</t>
        </is>
      </c>
      <c r="E98" t="inlineStr">
        <is>
          <t>TIDAHOLM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66027-2019</t>
        </is>
      </c>
      <c r="B99" s="1" t="n">
        <v>43805</v>
      </c>
      <c r="C99" s="1" t="n">
        <v>45353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523-2020</t>
        </is>
      </c>
      <c r="B100" s="1" t="n">
        <v>43837</v>
      </c>
      <c r="C100" s="1" t="n">
        <v>45353</v>
      </c>
      <c r="D100" t="inlineStr">
        <is>
          <t>VÄSTRA GÖTALANDS LÄN</t>
        </is>
      </c>
      <c r="E100" t="inlineStr">
        <is>
          <t>TIDAHOLM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848-2020</t>
        </is>
      </c>
      <c r="B101" s="1" t="n">
        <v>43839</v>
      </c>
      <c r="C101" s="1" t="n">
        <v>45353</v>
      </c>
      <c r="D101" t="inlineStr">
        <is>
          <t>VÄSTRA GÖTALANDS LÄN</t>
        </is>
      </c>
      <c r="E101" t="inlineStr">
        <is>
          <t>TIDAHOLM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983-2020</t>
        </is>
      </c>
      <c r="B102" s="1" t="n">
        <v>43839</v>
      </c>
      <c r="C102" s="1" t="n">
        <v>45353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1952-2020</t>
        </is>
      </c>
      <c r="B103" s="1" t="n">
        <v>43845</v>
      </c>
      <c r="C103" s="1" t="n">
        <v>45353</v>
      </c>
      <c r="D103" t="inlineStr">
        <is>
          <t>VÄSTRA GÖTALANDS LÄN</t>
        </is>
      </c>
      <c r="E103" t="inlineStr">
        <is>
          <t>TIDAHOLM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2299-2020</t>
        </is>
      </c>
      <c r="B104" s="1" t="n">
        <v>43846</v>
      </c>
      <c r="C104" s="1" t="n">
        <v>45353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4110-2020</t>
        </is>
      </c>
      <c r="B105" s="1" t="n">
        <v>43847</v>
      </c>
      <c r="C105" s="1" t="n">
        <v>45353</v>
      </c>
      <c r="D105" t="inlineStr">
        <is>
          <t>VÄSTRA GÖTALANDS LÄN</t>
        </is>
      </c>
      <c r="E105" t="inlineStr">
        <is>
          <t>TIDAHOLM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4770-2020</t>
        </is>
      </c>
      <c r="B106" s="1" t="n">
        <v>43852</v>
      </c>
      <c r="C106" s="1" t="n">
        <v>45353</v>
      </c>
      <c r="D106" t="inlineStr">
        <is>
          <t>VÄSTRA GÖTALANDS LÄN</t>
        </is>
      </c>
      <c r="E106" t="inlineStr">
        <is>
          <t>TIDAHOLM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4861-2020</t>
        </is>
      </c>
      <c r="B107" s="1" t="n">
        <v>43852</v>
      </c>
      <c r="C107" s="1" t="n">
        <v>45353</v>
      </c>
      <c r="D107" t="inlineStr">
        <is>
          <t>VÄSTRA GÖTALANDS LÄN</t>
        </is>
      </c>
      <c r="E107" t="inlineStr">
        <is>
          <t>TIDAHOLM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5304-2020</t>
        </is>
      </c>
      <c r="B108" s="1" t="n">
        <v>43854</v>
      </c>
      <c r="C108" s="1" t="n">
        <v>45353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5309-2020</t>
        </is>
      </c>
      <c r="B109" s="1" t="n">
        <v>43854</v>
      </c>
      <c r="C109" s="1" t="n">
        <v>45353</v>
      </c>
      <c r="D109" t="inlineStr">
        <is>
          <t>VÄSTRA GÖTALANDS LÄN</t>
        </is>
      </c>
      <c r="E109" t="inlineStr">
        <is>
          <t>TIDAHOLM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4897-2020</t>
        </is>
      </c>
      <c r="B110" s="1" t="n">
        <v>43859</v>
      </c>
      <c r="C110" s="1" t="n">
        <v>45353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7119-2020</t>
        </is>
      </c>
      <c r="B111" s="1" t="n">
        <v>43868</v>
      </c>
      <c r="C111" s="1" t="n">
        <v>45353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7328-2020</t>
        </is>
      </c>
      <c r="B112" s="1" t="n">
        <v>43871</v>
      </c>
      <c r="C112" s="1" t="n">
        <v>45353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8730-2020</t>
        </is>
      </c>
      <c r="B113" s="1" t="n">
        <v>43878</v>
      </c>
      <c r="C113" s="1" t="n">
        <v>45353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9244-2020</t>
        </is>
      </c>
      <c r="B114" s="1" t="n">
        <v>43879</v>
      </c>
      <c r="C114" s="1" t="n">
        <v>45353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11605-2020</t>
        </is>
      </c>
      <c r="B115" s="1" t="n">
        <v>43888</v>
      </c>
      <c r="C115" s="1" t="n">
        <v>45353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11852-2020</t>
        </is>
      </c>
      <c r="B116" s="1" t="n">
        <v>43894</v>
      </c>
      <c r="C116" s="1" t="n">
        <v>45353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12583-2020</t>
        </is>
      </c>
      <c r="B117" s="1" t="n">
        <v>43899</v>
      </c>
      <c r="C117" s="1" t="n">
        <v>45353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16785-2020</t>
        </is>
      </c>
      <c r="B118" s="1" t="n">
        <v>43921</v>
      </c>
      <c r="C118" s="1" t="n">
        <v>45353</v>
      </c>
      <c r="D118" t="inlineStr">
        <is>
          <t>VÄSTRA GÖTALANDS LÄN</t>
        </is>
      </c>
      <c r="E118" t="inlineStr">
        <is>
          <t>TIDAHOLM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18745-2020</t>
        </is>
      </c>
      <c r="B119" s="1" t="n">
        <v>43930</v>
      </c>
      <c r="C119" s="1" t="n">
        <v>45353</v>
      </c>
      <c r="D119" t="inlineStr">
        <is>
          <t>VÄSTRA GÖTALANDS LÄN</t>
        </is>
      </c>
      <c r="E119" t="inlineStr">
        <is>
          <t>TIDAHOLM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21811-2020</t>
        </is>
      </c>
      <c r="B120" s="1" t="n">
        <v>43958</v>
      </c>
      <c r="C120" s="1" t="n">
        <v>45353</v>
      </c>
      <c r="D120" t="inlineStr">
        <is>
          <t>VÄSTRA GÖTALANDS LÄN</t>
        </is>
      </c>
      <c r="E120" t="inlineStr">
        <is>
          <t>TIDAHOLM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22147-2020</t>
        </is>
      </c>
      <c r="B121" s="1" t="n">
        <v>43961</v>
      </c>
      <c r="C121" s="1" t="n">
        <v>45353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22981-2020</t>
        </is>
      </c>
      <c r="B122" s="1" t="n">
        <v>43965</v>
      </c>
      <c r="C122" s="1" t="n">
        <v>45353</v>
      </c>
      <c r="D122" t="inlineStr">
        <is>
          <t>VÄSTRA GÖTALANDS LÄN</t>
        </is>
      </c>
      <c r="E122" t="inlineStr">
        <is>
          <t>TIDAHOLM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24177-2020</t>
        </is>
      </c>
      <c r="B123" s="1" t="n">
        <v>43975</v>
      </c>
      <c r="C123" s="1" t="n">
        <v>45353</v>
      </c>
      <c r="D123" t="inlineStr">
        <is>
          <t>VÄSTRA GÖTALANDS LÄN</t>
        </is>
      </c>
      <c r="E123" t="inlineStr">
        <is>
          <t>TIDAHOLM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30236-2020</t>
        </is>
      </c>
      <c r="B124" s="1" t="n">
        <v>44006</v>
      </c>
      <c r="C124" s="1" t="n">
        <v>45353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30231-2020</t>
        </is>
      </c>
      <c r="B125" s="1" t="n">
        <v>44007</v>
      </c>
      <c r="C125" s="1" t="n">
        <v>45353</v>
      </c>
      <c r="D125" t="inlineStr">
        <is>
          <t>VÄSTRA GÖTALANDS LÄN</t>
        </is>
      </c>
      <c r="E125" t="inlineStr">
        <is>
          <t>TIDAHOLM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31092-2020</t>
        </is>
      </c>
      <c r="B126" s="1" t="n">
        <v>44012</v>
      </c>
      <c r="C126" s="1" t="n">
        <v>45353</v>
      </c>
      <c r="D126" t="inlineStr">
        <is>
          <t>VÄSTRA GÖTALANDS LÄN</t>
        </is>
      </c>
      <c r="E126" t="inlineStr">
        <is>
          <t>TIDAHOLM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31605-2020</t>
        </is>
      </c>
      <c r="B127" s="1" t="n">
        <v>44013</v>
      </c>
      <c r="C127" s="1" t="n">
        <v>45353</v>
      </c>
      <c r="D127" t="inlineStr">
        <is>
          <t>VÄSTRA GÖTALANDS LÄN</t>
        </is>
      </c>
      <c r="E127" t="inlineStr">
        <is>
          <t>TIDAHOLM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32121-2020</t>
        </is>
      </c>
      <c r="B128" s="1" t="n">
        <v>44015</v>
      </c>
      <c r="C128" s="1" t="n">
        <v>45353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32801-2020</t>
        </is>
      </c>
      <c r="B129" s="1" t="n">
        <v>44020</v>
      </c>
      <c r="C129" s="1" t="n">
        <v>45353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38043-2020</t>
        </is>
      </c>
      <c r="B130" s="1" t="n">
        <v>44057</v>
      </c>
      <c r="C130" s="1" t="n">
        <v>45353</v>
      </c>
      <c r="D130" t="inlineStr">
        <is>
          <t>VÄSTRA GÖTALANDS LÄN</t>
        </is>
      </c>
      <c r="E130" t="inlineStr">
        <is>
          <t>TIDAHOLM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40541-2020</t>
        </is>
      </c>
      <c r="B131" s="1" t="n">
        <v>44069</v>
      </c>
      <c r="C131" s="1" t="n">
        <v>45353</v>
      </c>
      <c r="D131" t="inlineStr">
        <is>
          <t>VÄSTRA GÖTALANDS LÄN</t>
        </is>
      </c>
      <c r="E131" t="inlineStr">
        <is>
          <t>TIDAHOLM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42091-2020</t>
        </is>
      </c>
      <c r="B132" s="1" t="n">
        <v>44071</v>
      </c>
      <c r="C132" s="1" t="n">
        <v>45353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42084-2020</t>
        </is>
      </c>
      <c r="B133" s="1" t="n">
        <v>44071</v>
      </c>
      <c r="C133" s="1" t="n">
        <v>45353</v>
      </c>
      <c r="D133" t="inlineStr">
        <is>
          <t>VÄSTRA GÖTALANDS LÄN</t>
        </is>
      </c>
      <c r="E133" t="inlineStr">
        <is>
          <t>TIDAHOLM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41704-2020</t>
        </is>
      </c>
      <c r="B134" s="1" t="n">
        <v>44074</v>
      </c>
      <c r="C134" s="1" t="n">
        <v>45353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41800-2020</t>
        </is>
      </c>
      <c r="B135" s="1" t="n">
        <v>44074</v>
      </c>
      <c r="C135" s="1" t="n">
        <v>45353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41946-2020</t>
        </is>
      </c>
      <c r="B136" s="1" t="n">
        <v>44075</v>
      </c>
      <c r="C136" s="1" t="n">
        <v>45353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43017-2020</t>
        </is>
      </c>
      <c r="B137" s="1" t="n">
        <v>44078</v>
      </c>
      <c r="C137" s="1" t="n">
        <v>45353</v>
      </c>
      <c r="D137" t="inlineStr">
        <is>
          <t>VÄSTRA GÖTALANDS LÄN</t>
        </is>
      </c>
      <c r="E137" t="inlineStr">
        <is>
          <t>TIDAHOLM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43019-2020</t>
        </is>
      </c>
      <c r="B138" s="1" t="n">
        <v>44078</v>
      </c>
      <c r="C138" s="1" t="n">
        <v>45353</v>
      </c>
      <c r="D138" t="inlineStr">
        <is>
          <t>VÄSTRA GÖTALANDS LÄN</t>
        </is>
      </c>
      <c r="E138" t="inlineStr">
        <is>
          <t>TIDAHOLM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46677-2020</t>
        </is>
      </c>
      <c r="B139" s="1" t="n">
        <v>44089</v>
      </c>
      <c r="C139" s="1" t="n">
        <v>45353</v>
      </c>
      <c r="D139" t="inlineStr">
        <is>
          <t>VÄSTRA GÖTALANDS LÄN</t>
        </is>
      </c>
      <c r="E139" t="inlineStr">
        <is>
          <t>TIDAHOLM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45560-2020</t>
        </is>
      </c>
      <c r="B140" s="1" t="n">
        <v>44090</v>
      </c>
      <c r="C140" s="1" t="n">
        <v>45353</v>
      </c>
      <c r="D140" t="inlineStr">
        <is>
          <t>VÄSTRA GÖTALANDS LÄN</t>
        </is>
      </c>
      <c r="E140" t="inlineStr">
        <is>
          <t>TIDAHOLM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45559-2020</t>
        </is>
      </c>
      <c r="B141" s="1" t="n">
        <v>44090</v>
      </c>
      <c r="C141" s="1" t="n">
        <v>45353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46162-2020</t>
        </is>
      </c>
      <c r="B142" s="1" t="n">
        <v>44092</v>
      </c>
      <c r="C142" s="1" t="n">
        <v>45353</v>
      </c>
      <c r="D142" t="inlineStr">
        <is>
          <t>VÄSTRA GÖTALANDS LÄN</t>
        </is>
      </c>
      <c r="E142" t="inlineStr">
        <is>
          <t>TIDAHOLM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46217-2020</t>
        </is>
      </c>
      <c r="B143" s="1" t="n">
        <v>44092</v>
      </c>
      <c r="C143" s="1" t="n">
        <v>45353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46775-2020</t>
        </is>
      </c>
      <c r="B144" s="1" t="n">
        <v>44096</v>
      </c>
      <c r="C144" s="1" t="n">
        <v>45353</v>
      </c>
      <c r="D144" t="inlineStr">
        <is>
          <t>VÄSTRA GÖTALANDS LÄN</t>
        </is>
      </c>
      <c r="E144" t="inlineStr">
        <is>
          <t>TIDAHOLM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49959-2020</t>
        </is>
      </c>
      <c r="B145" s="1" t="n">
        <v>44109</v>
      </c>
      <c r="C145" s="1" t="n">
        <v>45353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49958-2020</t>
        </is>
      </c>
      <c r="B146" s="1" t="n">
        <v>44109</v>
      </c>
      <c r="C146" s="1" t="n">
        <v>45353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51120-2020</t>
        </is>
      </c>
      <c r="B147" s="1" t="n">
        <v>44112</v>
      </c>
      <c r="C147" s="1" t="n">
        <v>45353</v>
      </c>
      <c r="D147" t="inlineStr">
        <is>
          <t>VÄSTRA GÖTALANDS LÄN</t>
        </is>
      </c>
      <c r="E147" t="inlineStr">
        <is>
          <t>TIDAHOLM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52649-2020</t>
        </is>
      </c>
      <c r="B148" s="1" t="n">
        <v>44117</v>
      </c>
      <c r="C148" s="1" t="n">
        <v>45353</v>
      </c>
      <c r="D148" t="inlineStr">
        <is>
          <t>VÄSTRA GÖTALANDS LÄN</t>
        </is>
      </c>
      <c r="E148" t="inlineStr">
        <is>
          <t>TIDAHOLM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53463-2020</t>
        </is>
      </c>
      <c r="B149" s="1" t="n">
        <v>44120</v>
      </c>
      <c r="C149" s="1" t="n">
        <v>45353</v>
      </c>
      <c r="D149" t="inlineStr">
        <is>
          <t>VÄSTRA GÖTALANDS LÄN</t>
        </is>
      </c>
      <c r="E149" t="inlineStr">
        <is>
          <t>TIDAHOLM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54122-2020</t>
        </is>
      </c>
      <c r="B150" s="1" t="n">
        <v>44125</v>
      </c>
      <c r="C150" s="1" t="n">
        <v>45353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54938-2020</t>
        </is>
      </c>
      <c r="B151" s="1" t="n">
        <v>44129</v>
      </c>
      <c r="C151" s="1" t="n">
        <v>45353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55432-2020</t>
        </is>
      </c>
      <c r="B152" s="1" t="n">
        <v>44130</v>
      </c>
      <c r="C152" s="1" t="n">
        <v>45353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55584-2020</t>
        </is>
      </c>
      <c r="B153" s="1" t="n">
        <v>44131</v>
      </c>
      <c r="C153" s="1" t="n">
        <v>45353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55936-2020</t>
        </is>
      </c>
      <c r="B154" s="1" t="n">
        <v>44133</v>
      </c>
      <c r="C154" s="1" t="n">
        <v>45353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56345-2020</t>
        </is>
      </c>
      <c r="B155" s="1" t="n">
        <v>44134</v>
      </c>
      <c r="C155" s="1" t="n">
        <v>45353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64578-2020</t>
        </is>
      </c>
      <c r="B156" s="1" t="n">
        <v>44169</v>
      </c>
      <c r="C156" s="1" t="n">
        <v>45353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67170-2020</t>
        </is>
      </c>
      <c r="B157" s="1" t="n">
        <v>44180</v>
      </c>
      <c r="C157" s="1" t="n">
        <v>45353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68451-2020</t>
        </is>
      </c>
      <c r="B158" s="1" t="n">
        <v>44186</v>
      </c>
      <c r="C158" s="1" t="n">
        <v>45353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1731-2021</t>
        </is>
      </c>
      <c r="B159" s="1" t="n">
        <v>44209</v>
      </c>
      <c r="C159" s="1" t="n">
        <v>45353</v>
      </c>
      <c r="D159" t="inlineStr">
        <is>
          <t>VÄSTRA GÖTALANDS LÄN</t>
        </is>
      </c>
      <c r="E159" t="inlineStr">
        <is>
          <t>TIDAHOLM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3581-2021</t>
        </is>
      </c>
      <c r="B160" s="1" t="n">
        <v>44220</v>
      </c>
      <c r="C160" s="1" t="n">
        <v>45353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5419-2021</t>
        </is>
      </c>
      <c r="B161" s="1" t="n">
        <v>44229</v>
      </c>
      <c r="C161" s="1" t="n">
        <v>45353</v>
      </c>
      <c r="D161" t="inlineStr">
        <is>
          <t>VÄSTRA GÖTALANDS LÄN</t>
        </is>
      </c>
      <c r="E161" t="inlineStr">
        <is>
          <t>TIDAHOLM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5668-2021</t>
        </is>
      </c>
      <c r="B162" s="1" t="n">
        <v>44230</v>
      </c>
      <c r="C162" s="1" t="n">
        <v>45353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9106-2021</t>
        </is>
      </c>
      <c r="B163" s="1" t="n">
        <v>44249</v>
      </c>
      <c r="C163" s="1" t="n">
        <v>45353</v>
      </c>
      <c r="D163" t="inlineStr">
        <is>
          <t>VÄSTRA GÖTALANDS LÄN</t>
        </is>
      </c>
      <c r="E163" t="inlineStr">
        <is>
          <t>TIDAHOLM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9786-2021</t>
        </is>
      </c>
      <c r="B164" s="1" t="n">
        <v>44252</v>
      </c>
      <c r="C164" s="1" t="n">
        <v>45353</v>
      </c>
      <c r="D164" t="inlineStr">
        <is>
          <t>VÄSTRA GÖTALANDS LÄN</t>
        </is>
      </c>
      <c r="E164" t="inlineStr">
        <is>
          <t>TIDAHOLM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11173-2021</t>
        </is>
      </c>
      <c r="B165" s="1" t="n">
        <v>44262</v>
      </c>
      <c r="C165" s="1" t="n">
        <v>45353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11853-2021</t>
        </is>
      </c>
      <c r="B166" s="1" t="n">
        <v>44265</v>
      </c>
      <c r="C166" s="1" t="n">
        <v>45353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13542-2021</t>
        </is>
      </c>
      <c r="B167" s="1" t="n">
        <v>44273</v>
      </c>
      <c r="C167" s="1" t="n">
        <v>45353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13610-2021</t>
        </is>
      </c>
      <c r="B168" s="1" t="n">
        <v>44274</v>
      </c>
      <c r="C168" s="1" t="n">
        <v>45353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13621-2021</t>
        </is>
      </c>
      <c r="B169" s="1" t="n">
        <v>44274</v>
      </c>
      <c r="C169" s="1" t="n">
        <v>45353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14333-2021</t>
        </is>
      </c>
      <c r="B170" s="1" t="n">
        <v>44279</v>
      </c>
      <c r="C170" s="1" t="n">
        <v>45353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15737-2021</t>
        </is>
      </c>
      <c r="B171" s="1" t="n">
        <v>44286</v>
      </c>
      <c r="C171" s="1" t="n">
        <v>45353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17063-2021</t>
        </is>
      </c>
      <c r="B172" s="1" t="n">
        <v>44297</v>
      </c>
      <c r="C172" s="1" t="n">
        <v>45353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17525-2021</t>
        </is>
      </c>
      <c r="B173" s="1" t="n">
        <v>44299</v>
      </c>
      <c r="C173" s="1" t="n">
        <v>45353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17801-2021</t>
        </is>
      </c>
      <c r="B174" s="1" t="n">
        <v>44300</v>
      </c>
      <c r="C174" s="1" t="n">
        <v>45353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17812-2021</t>
        </is>
      </c>
      <c r="B175" s="1" t="n">
        <v>44300</v>
      </c>
      <c r="C175" s="1" t="n">
        <v>45353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18152-2021</t>
        </is>
      </c>
      <c r="B176" s="1" t="n">
        <v>44302</v>
      </c>
      <c r="C176" s="1" t="n">
        <v>45353</v>
      </c>
      <c r="D176" t="inlineStr">
        <is>
          <t>VÄSTRA GÖTALANDS LÄN</t>
        </is>
      </c>
      <c r="E176" t="inlineStr">
        <is>
          <t>TIDAHOLM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24323-2021</t>
        </is>
      </c>
      <c r="B177" s="1" t="n">
        <v>44337</v>
      </c>
      <c r="C177" s="1" t="n">
        <v>45353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24324-2021</t>
        </is>
      </c>
      <c r="B178" s="1" t="n">
        <v>44337</v>
      </c>
      <c r="C178" s="1" t="n">
        <v>45353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24325-2021</t>
        </is>
      </c>
      <c r="B179" s="1" t="n">
        <v>44337</v>
      </c>
      <c r="C179" s="1" t="n">
        <v>45353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25629-2021</t>
        </is>
      </c>
      <c r="B180" s="1" t="n">
        <v>44343</v>
      </c>
      <c r="C180" s="1" t="n">
        <v>45353</v>
      </c>
      <c r="D180" t="inlineStr">
        <is>
          <t>VÄSTRA GÖTALANDS LÄN</t>
        </is>
      </c>
      <c r="E180" t="inlineStr">
        <is>
          <t>TIDAHOLM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34582-2021</t>
        </is>
      </c>
      <c r="B181" s="1" t="n">
        <v>44382</v>
      </c>
      <c r="C181" s="1" t="n">
        <v>45353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34579-2021</t>
        </is>
      </c>
      <c r="B182" s="1" t="n">
        <v>44382</v>
      </c>
      <c r="C182" s="1" t="n">
        <v>45353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34588-2021</t>
        </is>
      </c>
      <c r="B183" s="1" t="n">
        <v>44382</v>
      </c>
      <c r="C183" s="1" t="n">
        <v>45353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34573-2021</t>
        </is>
      </c>
      <c r="B184" s="1" t="n">
        <v>44382</v>
      </c>
      <c r="C184" s="1" t="n">
        <v>45353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34575-2021</t>
        </is>
      </c>
      <c r="B185" s="1" t="n">
        <v>44382</v>
      </c>
      <c r="C185" s="1" t="n">
        <v>45353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35029-2021</t>
        </is>
      </c>
      <c r="B186" s="1" t="n">
        <v>44383</v>
      </c>
      <c r="C186" s="1" t="n">
        <v>45353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36158-2021</t>
        </is>
      </c>
      <c r="B187" s="1" t="n">
        <v>44387</v>
      </c>
      <c r="C187" s="1" t="n">
        <v>45353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36685-2021</t>
        </is>
      </c>
      <c r="B188" s="1" t="n">
        <v>44392</v>
      </c>
      <c r="C188" s="1" t="n">
        <v>45353</v>
      </c>
      <c r="D188" t="inlineStr">
        <is>
          <t>VÄSTRA GÖTALANDS LÄN</t>
        </is>
      </c>
      <c r="E188" t="inlineStr">
        <is>
          <t>TIDAHOLM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36708-2021</t>
        </is>
      </c>
      <c r="B189" s="1" t="n">
        <v>44392</v>
      </c>
      <c r="C189" s="1" t="n">
        <v>45353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37398-2021</t>
        </is>
      </c>
      <c r="B190" s="1" t="n">
        <v>44398</v>
      </c>
      <c r="C190" s="1" t="n">
        <v>45353</v>
      </c>
      <c r="D190" t="inlineStr">
        <is>
          <t>VÄSTRA GÖTALANDS LÄN</t>
        </is>
      </c>
      <c r="E190" t="inlineStr">
        <is>
          <t>TIDAHOLM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40627-2021</t>
        </is>
      </c>
      <c r="B191" s="1" t="n">
        <v>44420</v>
      </c>
      <c r="C191" s="1" t="n">
        <v>45353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43328-2021</t>
        </is>
      </c>
      <c r="B192" s="1" t="n">
        <v>44431</v>
      </c>
      <c r="C192" s="1" t="n">
        <v>45353</v>
      </c>
      <c r="D192" t="inlineStr">
        <is>
          <t>VÄSTRA GÖTALANDS LÄN</t>
        </is>
      </c>
      <c r="E192" t="inlineStr">
        <is>
          <t>TIDAHOLM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43338-2021</t>
        </is>
      </c>
      <c r="B193" s="1" t="n">
        <v>44431</v>
      </c>
      <c r="C193" s="1" t="n">
        <v>45353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43812-2021</t>
        </is>
      </c>
      <c r="B194" s="1" t="n">
        <v>44433</v>
      </c>
      <c r="C194" s="1" t="n">
        <v>45353</v>
      </c>
      <c r="D194" t="inlineStr">
        <is>
          <t>VÄSTRA GÖTALANDS LÄN</t>
        </is>
      </c>
      <c r="E194" t="inlineStr">
        <is>
          <t>TIDAHOLM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45045-2021</t>
        </is>
      </c>
      <c r="B195" s="1" t="n">
        <v>44438</v>
      </c>
      <c r="C195" s="1" t="n">
        <v>45353</v>
      </c>
      <c r="D195" t="inlineStr">
        <is>
          <t>VÄSTRA GÖTALANDS LÄN</t>
        </is>
      </c>
      <c r="E195" t="inlineStr">
        <is>
          <t>TIDAHOLM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46261-2021</t>
        </is>
      </c>
      <c r="B196" s="1" t="n">
        <v>44442</v>
      </c>
      <c r="C196" s="1" t="n">
        <v>45353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47267-2021</t>
        </is>
      </c>
      <c r="B197" s="1" t="n">
        <v>44447</v>
      </c>
      <c r="C197" s="1" t="n">
        <v>45353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47963-2021</t>
        </is>
      </c>
      <c r="B198" s="1" t="n">
        <v>44449</v>
      </c>
      <c r="C198" s="1" t="n">
        <v>45353</v>
      </c>
      <c r="D198" t="inlineStr">
        <is>
          <t>VÄSTRA GÖTALANDS LÄN</t>
        </is>
      </c>
      <c r="E198" t="inlineStr">
        <is>
          <t>TIDAHOLM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</v>
      </c>
      <c r="C199" s="1" t="n">
        <v>45353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49309-2021</t>
        </is>
      </c>
      <c r="B200" s="1" t="n">
        <v>44454</v>
      </c>
      <c r="C200" s="1" t="n">
        <v>45353</v>
      </c>
      <c r="D200" t="inlineStr">
        <is>
          <t>VÄSTRA GÖTALANDS LÄN</t>
        </is>
      </c>
      <c r="E200" t="inlineStr">
        <is>
          <t>TIDAHOLM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49300-2021</t>
        </is>
      </c>
      <c r="B201" s="1" t="n">
        <v>44454</v>
      </c>
      <c r="C201" s="1" t="n">
        <v>45353</v>
      </c>
      <c r="D201" t="inlineStr">
        <is>
          <t>VÄSTRA GÖTALANDS LÄN</t>
        </is>
      </c>
      <c r="E201" t="inlineStr">
        <is>
          <t>TIDAHOLM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49367-2021</t>
        </is>
      </c>
      <c r="B202" s="1" t="n">
        <v>44454</v>
      </c>
      <c r="C202" s="1" t="n">
        <v>45353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58009-2021</t>
        </is>
      </c>
      <c r="B203" s="1" t="n">
        <v>44456</v>
      </c>
      <c r="C203" s="1" t="n">
        <v>45353</v>
      </c>
      <c r="D203" t="inlineStr">
        <is>
          <t>VÄSTRA GÖTALANDS LÄN</t>
        </is>
      </c>
      <c r="E203" t="inlineStr">
        <is>
          <t>TIDAHOLM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52806-2021</t>
        </is>
      </c>
      <c r="B204" s="1" t="n">
        <v>44456</v>
      </c>
      <c r="C204" s="1" t="n">
        <v>45353</v>
      </c>
      <c r="D204" t="inlineStr">
        <is>
          <t>VÄSTRA GÖTALANDS LÄN</t>
        </is>
      </c>
      <c r="E204" t="inlineStr">
        <is>
          <t>TIDAHOLM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50768-2021</t>
        </is>
      </c>
      <c r="B205" s="1" t="n">
        <v>44456</v>
      </c>
      <c r="C205" s="1" t="n">
        <v>45353</v>
      </c>
      <c r="D205" t="inlineStr">
        <is>
          <t>VÄSTRA GÖTALANDS LÄN</t>
        </is>
      </c>
      <c r="E205" t="inlineStr">
        <is>
          <t>TIDAHOLM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50728-2021</t>
        </is>
      </c>
      <c r="B206" s="1" t="n">
        <v>44456</v>
      </c>
      <c r="C206" s="1" t="n">
        <v>45353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50724-2021</t>
        </is>
      </c>
      <c r="B207" s="1" t="n">
        <v>44456</v>
      </c>
      <c r="C207" s="1" t="n">
        <v>45353</v>
      </c>
      <c r="D207" t="inlineStr">
        <is>
          <t>VÄSTRA GÖTALANDS LÄN</t>
        </is>
      </c>
      <c r="E207" t="inlineStr">
        <is>
          <t>TIDAHOLM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51678-2021</t>
        </is>
      </c>
      <c r="B208" s="1" t="n">
        <v>44462</v>
      </c>
      <c r="C208" s="1" t="n">
        <v>45353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52061-2021</t>
        </is>
      </c>
      <c r="B209" s="1" t="n">
        <v>44463</v>
      </c>
      <c r="C209" s="1" t="n">
        <v>45353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54056-2021</t>
        </is>
      </c>
      <c r="B210" s="1" t="n">
        <v>44470</v>
      </c>
      <c r="C210" s="1" t="n">
        <v>45353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54058-2021</t>
        </is>
      </c>
      <c r="B211" s="1" t="n">
        <v>44470</v>
      </c>
      <c r="C211" s="1" t="n">
        <v>45353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54856-2021</t>
        </is>
      </c>
      <c r="B212" s="1" t="n">
        <v>44474</v>
      </c>
      <c r="C212" s="1" t="n">
        <v>45353</v>
      </c>
      <c r="D212" t="inlineStr">
        <is>
          <t>VÄSTRA GÖTALANDS LÄN</t>
        </is>
      </c>
      <c r="E212" t="inlineStr">
        <is>
          <t>TIDAHOLM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55780-2021</t>
        </is>
      </c>
      <c r="B213" s="1" t="n">
        <v>44476</v>
      </c>
      <c r="C213" s="1" t="n">
        <v>45353</v>
      </c>
      <c r="D213" t="inlineStr">
        <is>
          <t>VÄSTRA GÖTALANDS LÄN</t>
        </is>
      </c>
      <c r="E213" t="inlineStr">
        <is>
          <t>TIDAHOLM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56672-2021</t>
        </is>
      </c>
      <c r="B214" s="1" t="n">
        <v>44480</v>
      </c>
      <c r="C214" s="1" t="n">
        <v>45353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56854-2021</t>
        </is>
      </c>
      <c r="B215" s="1" t="n">
        <v>44481</v>
      </c>
      <c r="C215" s="1" t="n">
        <v>45353</v>
      </c>
      <c r="D215" t="inlineStr">
        <is>
          <t>VÄSTRA GÖTALANDS LÄN</t>
        </is>
      </c>
      <c r="E215" t="inlineStr">
        <is>
          <t>TIDAHOLM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61587-2021</t>
        </is>
      </c>
      <c r="B216" s="1" t="n">
        <v>44501</v>
      </c>
      <c r="C216" s="1" t="n">
        <v>45353</v>
      </c>
      <c r="D216" t="inlineStr">
        <is>
          <t>VÄSTRA GÖTALANDS LÄN</t>
        </is>
      </c>
      <c r="E216" t="inlineStr">
        <is>
          <t>TIDAHOLM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63378-2021</t>
        </is>
      </c>
      <c r="B217" s="1" t="n">
        <v>44508</v>
      </c>
      <c r="C217" s="1" t="n">
        <v>45353</v>
      </c>
      <c r="D217" t="inlineStr">
        <is>
          <t>VÄSTRA GÖTALANDS LÄN</t>
        </is>
      </c>
      <c r="E217" t="inlineStr">
        <is>
          <t>TIDAHOLM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63383-2021</t>
        </is>
      </c>
      <c r="B218" s="1" t="n">
        <v>44508</v>
      </c>
      <c r="C218" s="1" t="n">
        <v>45353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63950-2021</t>
        </is>
      </c>
      <c r="B219" s="1" t="n">
        <v>44509</v>
      </c>
      <c r="C219" s="1" t="n">
        <v>45353</v>
      </c>
      <c r="D219" t="inlineStr">
        <is>
          <t>VÄSTRA GÖTALANDS LÄN</t>
        </is>
      </c>
      <c r="E219" t="inlineStr">
        <is>
          <t>TIDAHOLM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64724-2021</t>
        </is>
      </c>
      <c r="B220" s="1" t="n">
        <v>44511</v>
      </c>
      <c r="C220" s="1" t="n">
        <v>45353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64779-2021</t>
        </is>
      </c>
      <c r="B221" s="1" t="n">
        <v>44512</v>
      </c>
      <c r="C221" s="1" t="n">
        <v>45353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64926-2021</t>
        </is>
      </c>
      <c r="B222" s="1" t="n">
        <v>44512</v>
      </c>
      <c r="C222" s="1" t="n">
        <v>45353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64929-2021</t>
        </is>
      </c>
      <c r="B223" s="1" t="n">
        <v>44512</v>
      </c>
      <c r="C223" s="1" t="n">
        <v>45353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64930-2021</t>
        </is>
      </c>
      <c r="B224" s="1" t="n">
        <v>44512</v>
      </c>
      <c r="C224" s="1" t="n">
        <v>45353</v>
      </c>
      <c r="D224" t="inlineStr">
        <is>
          <t>VÄSTRA GÖTALANDS LÄN</t>
        </is>
      </c>
      <c r="E224" t="inlineStr">
        <is>
          <t>TIDAHOLM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64927-2021</t>
        </is>
      </c>
      <c r="B225" s="1" t="n">
        <v>44512</v>
      </c>
      <c r="C225" s="1" t="n">
        <v>45353</v>
      </c>
      <c r="D225" t="inlineStr">
        <is>
          <t>VÄSTRA GÖTALANDS LÄN</t>
        </is>
      </c>
      <c r="E225" t="inlineStr">
        <is>
          <t>TIDAHOLM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65757-2021</t>
        </is>
      </c>
      <c r="B226" s="1" t="n">
        <v>44516</v>
      </c>
      <c r="C226" s="1" t="n">
        <v>45353</v>
      </c>
      <c r="D226" t="inlineStr">
        <is>
          <t>VÄSTRA GÖTALANDS LÄN</t>
        </is>
      </c>
      <c r="E226" t="inlineStr">
        <is>
          <t>TIDAHOLM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66275-2021</t>
        </is>
      </c>
      <c r="B227" s="1" t="n">
        <v>44518</v>
      </c>
      <c r="C227" s="1" t="n">
        <v>45353</v>
      </c>
      <c r="D227" t="inlineStr">
        <is>
          <t>VÄSTRA GÖTALANDS LÄN</t>
        </is>
      </c>
      <c r="E227" t="inlineStr">
        <is>
          <t>TIDAHOLM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66318-2021</t>
        </is>
      </c>
      <c r="B228" s="1" t="n">
        <v>44518</v>
      </c>
      <c r="C228" s="1" t="n">
        <v>45353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66583-2021</t>
        </is>
      </c>
      <c r="B229" s="1" t="n">
        <v>44519</v>
      </c>
      <c r="C229" s="1" t="n">
        <v>45353</v>
      </c>
      <c r="D229" t="inlineStr">
        <is>
          <t>VÄSTRA GÖTALANDS LÄN</t>
        </is>
      </c>
      <c r="E229" t="inlineStr">
        <is>
          <t>TIDAHOLM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66823-2021</t>
        </is>
      </c>
      <c r="B230" s="1" t="n">
        <v>44522</v>
      </c>
      <c r="C230" s="1" t="n">
        <v>45353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67996-2021</t>
        </is>
      </c>
      <c r="B231" s="1" t="n">
        <v>44525</v>
      </c>
      <c r="C231" s="1" t="n">
        <v>45353</v>
      </c>
      <c r="D231" t="inlineStr">
        <is>
          <t>VÄSTRA GÖTALANDS LÄN</t>
        </is>
      </c>
      <c r="E231" t="inlineStr">
        <is>
          <t>TIDAHOLM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68293-2021</t>
        </is>
      </c>
      <c r="B232" s="1" t="n">
        <v>44526</v>
      </c>
      <c r="C232" s="1" t="n">
        <v>45353</v>
      </c>
      <c r="D232" t="inlineStr">
        <is>
          <t>VÄSTRA GÖTALANDS LÄN</t>
        </is>
      </c>
      <c r="E232" t="inlineStr">
        <is>
          <t>TIDAHOLM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68511-2021</t>
        </is>
      </c>
      <c r="B233" s="1" t="n">
        <v>44529</v>
      </c>
      <c r="C233" s="1" t="n">
        <v>45353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68640-2021</t>
        </is>
      </c>
      <c r="B234" s="1" t="n">
        <v>44529</v>
      </c>
      <c r="C234" s="1" t="n">
        <v>45353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68631-2021</t>
        </is>
      </c>
      <c r="B235" s="1" t="n">
        <v>44529</v>
      </c>
      <c r="C235" s="1" t="n">
        <v>45353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69438-2021</t>
        </is>
      </c>
      <c r="B236" s="1" t="n">
        <v>44531</v>
      </c>
      <c r="C236" s="1" t="n">
        <v>45353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69446-2021</t>
        </is>
      </c>
      <c r="B237" s="1" t="n">
        <v>44531</v>
      </c>
      <c r="C237" s="1" t="n">
        <v>45353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72686-2021</t>
        </is>
      </c>
      <c r="B238" s="1" t="n">
        <v>44546</v>
      </c>
      <c r="C238" s="1" t="n">
        <v>45353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72683-2021</t>
        </is>
      </c>
      <c r="B239" s="1" t="n">
        <v>44546</v>
      </c>
      <c r="C239" s="1" t="n">
        <v>45353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72690-2021</t>
        </is>
      </c>
      <c r="B240" s="1" t="n">
        <v>44546</v>
      </c>
      <c r="C240" s="1" t="n">
        <v>45353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73028-2021</t>
        </is>
      </c>
      <c r="B241" s="1" t="n">
        <v>44550</v>
      </c>
      <c r="C241" s="1" t="n">
        <v>45353</v>
      </c>
      <c r="D241" t="inlineStr">
        <is>
          <t>VÄSTRA GÖTALANDS LÄN</t>
        </is>
      </c>
      <c r="E241" t="inlineStr">
        <is>
          <t>TIDAHOLM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73031-2021</t>
        </is>
      </c>
      <c r="B242" s="1" t="n">
        <v>44550</v>
      </c>
      <c r="C242" s="1" t="n">
        <v>45353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73034-2021</t>
        </is>
      </c>
      <c r="B243" s="1" t="n">
        <v>44550</v>
      </c>
      <c r="C243" s="1" t="n">
        <v>45353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73025-2021</t>
        </is>
      </c>
      <c r="B244" s="1" t="n">
        <v>44550</v>
      </c>
      <c r="C244" s="1" t="n">
        <v>45353</v>
      </c>
      <c r="D244" t="inlineStr">
        <is>
          <t>VÄSTRA GÖTALANDS LÄN</t>
        </is>
      </c>
      <c r="E244" t="inlineStr">
        <is>
          <t>TIDAHOLM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73728-2021</t>
        </is>
      </c>
      <c r="B245" s="1" t="n">
        <v>44552</v>
      </c>
      <c r="C245" s="1" t="n">
        <v>45353</v>
      </c>
      <c r="D245" t="inlineStr">
        <is>
          <t>VÄSTRA GÖTALANDS LÄN</t>
        </is>
      </c>
      <c r="E245" t="inlineStr">
        <is>
          <t>TIDAHOLM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74340-2021</t>
        </is>
      </c>
      <c r="B246" s="1" t="n">
        <v>44559</v>
      </c>
      <c r="C246" s="1" t="n">
        <v>45353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1457-2022</t>
        </is>
      </c>
      <c r="B247" s="1" t="n">
        <v>44573</v>
      </c>
      <c r="C247" s="1" t="n">
        <v>45353</v>
      </c>
      <c r="D247" t="inlineStr">
        <is>
          <t>VÄSTRA GÖTALANDS LÄN</t>
        </is>
      </c>
      <c r="E247" t="inlineStr">
        <is>
          <t>TIDAHOLM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1476-2022</t>
        </is>
      </c>
      <c r="B248" s="1" t="n">
        <v>44573</v>
      </c>
      <c r="C248" s="1" t="n">
        <v>45353</v>
      </c>
      <c r="D248" t="inlineStr">
        <is>
          <t>VÄSTRA GÖTALANDS LÄN</t>
        </is>
      </c>
      <c r="E248" t="inlineStr">
        <is>
          <t>TIDAHOLM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1455-2022</t>
        </is>
      </c>
      <c r="B249" s="1" t="n">
        <v>44573</v>
      </c>
      <c r="C249" s="1" t="n">
        <v>45353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2172-2022</t>
        </is>
      </c>
      <c r="B250" s="1" t="n">
        <v>44578</v>
      </c>
      <c r="C250" s="1" t="n">
        <v>45353</v>
      </c>
      <c r="D250" t="inlineStr">
        <is>
          <t>VÄSTRA GÖTALANDS LÄN</t>
        </is>
      </c>
      <c r="E250" t="inlineStr">
        <is>
          <t>TIDAHOLM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2504-2022</t>
        </is>
      </c>
      <c r="B251" s="1" t="n">
        <v>44579</v>
      </c>
      <c r="C251" s="1" t="n">
        <v>45353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2658-2022</t>
        </is>
      </c>
      <c r="B252" s="1" t="n">
        <v>44580</v>
      </c>
      <c r="C252" s="1" t="n">
        <v>45353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2840-2022</t>
        </is>
      </c>
      <c r="B253" s="1" t="n">
        <v>44580</v>
      </c>
      <c r="C253" s="1" t="n">
        <v>45353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3847-2022</t>
        </is>
      </c>
      <c r="B254" s="1" t="n">
        <v>44587</v>
      </c>
      <c r="C254" s="1" t="n">
        <v>45353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4311-2022</t>
        </is>
      </c>
      <c r="B255" s="1" t="n">
        <v>44588</v>
      </c>
      <c r="C255" s="1" t="n">
        <v>45353</v>
      </c>
      <c r="D255" t="inlineStr">
        <is>
          <t>VÄSTRA GÖTALANDS LÄN</t>
        </is>
      </c>
      <c r="E255" t="inlineStr">
        <is>
          <t>TIDAHOLM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4509-2022</t>
        </is>
      </c>
      <c r="B256" s="1" t="n">
        <v>44589</v>
      </c>
      <c r="C256" s="1" t="n">
        <v>45353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5228-2022</t>
        </is>
      </c>
      <c r="B257" s="1" t="n">
        <v>44594</v>
      </c>
      <c r="C257" s="1" t="n">
        <v>45353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8373-2022</t>
        </is>
      </c>
      <c r="B258" s="1" t="n">
        <v>44610</v>
      </c>
      <c r="C258" s="1" t="n">
        <v>45353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8502-2022</t>
        </is>
      </c>
      <c r="B259" s="1" t="n">
        <v>44613</v>
      </c>
      <c r="C259" s="1" t="n">
        <v>45353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9004-2022</t>
        </is>
      </c>
      <c r="B260" s="1" t="n">
        <v>44615</v>
      </c>
      <c r="C260" s="1" t="n">
        <v>45353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9009-2022</t>
        </is>
      </c>
      <c r="B261" s="1" t="n">
        <v>44615</v>
      </c>
      <c r="C261" s="1" t="n">
        <v>45353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9064-2022</t>
        </is>
      </c>
      <c r="B262" s="1" t="n">
        <v>44615</v>
      </c>
      <c r="C262" s="1" t="n">
        <v>45353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9140-2022</t>
        </is>
      </c>
      <c r="B263" s="1" t="n">
        <v>44615</v>
      </c>
      <c r="C263" s="1" t="n">
        <v>45353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9163-2022</t>
        </is>
      </c>
      <c r="B264" s="1" t="n">
        <v>44615</v>
      </c>
      <c r="C264" s="1" t="n">
        <v>45353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9159-2022</t>
        </is>
      </c>
      <c r="B265" s="1" t="n">
        <v>44615</v>
      </c>
      <c r="C265" s="1" t="n">
        <v>45353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10273-2022</t>
        </is>
      </c>
      <c r="B266" s="1" t="n">
        <v>44622</v>
      </c>
      <c r="C266" s="1" t="n">
        <v>45353</v>
      </c>
      <c r="D266" t="inlineStr">
        <is>
          <t>VÄSTRA GÖTALANDS LÄN</t>
        </is>
      </c>
      <c r="E266" t="inlineStr">
        <is>
          <t>TIDAHOLM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10325-2022</t>
        </is>
      </c>
      <c r="B267" s="1" t="n">
        <v>44623</v>
      </c>
      <c r="C267" s="1" t="n">
        <v>45353</v>
      </c>
      <c r="D267" t="inlineStr">
        <is>
          <t>VÄSTRA GÖTALANDS LÄN</t>
        </is>
      </c>
      <c r="E267" t="inlineStr">
        <is>
          <t>TIDAHOLM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10324-2022</t>
        </is>
      </c>
      <c r="B268" s="1" t="n">
        <v>44623</v>
      </c>
      <c r="C268" s="1" t="n">
        <v>45353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11434-2022</t>
        </is>
      </c>
      <c r="B269" s="1" t="n">
        <v>44630</v>
      </c>
      <c r="C269" s="1" t="n">
        <v>45353</v>
      </c>
      <c r="D269" t="inlineStr">
        <is>
          <t>VÄSTRA GÖTALANDS LÄN</t>
        </is>
      </c>
      <c r="E269" t="inlineStr">
        <is>
          <t>TIDAHOLM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11444-2022</t>
        </is>
      </c>
      <c r="B270" s="1" t="n">
        <v>44630</v>
      </c>
      <c r="C270" s="1" t="n">
        <v>45353</v>
      </c>
      <c r="D270" t="inlineStr">
        <is>
          <t>VÄSTRA GÖTALANDS LÄN</t>
        </is>
      </c>
      <c r="E270" t="inlineStr">
        <is>
          <t>TIDAHOLM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11437-2022</t>
        </is>
      </c>
      <c r="B271" s="1" t="n">
        <v>44630</v>
      </c>
      <c r="C271" s="1" t="n">
        <v>45353</v>
      </c>
      <c r="D271" t="inlineStr">
        <is>
          <t>VÄSTRA GÖTALANDS LÄN</t>
        </is>
      </c>
      <c r="E271" t="inlineStr">
        <is>
          <t>TIDAHOLM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12026-2022</t>
        </is>
      </c>
      <c r="B272" s="1" t="n">
        <v>44636</v>
      </c>
      <c r="C272" s="1" t="n">
        <v>45353</v>
      </c>
      <c r="D272" t="inlineStr">
        <is>
          <t>VÄSTRA GÖTALANDS LÄN</t>
        </is>
      </c>
      <c r="E272" t="inlineStr">
        <is>
          <t>TIDAHOLM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12332-2022</t>
        </is>
      </c>
      <c r="B273" s="1" t="n">
        <v>44637</v>
      </c>
      <c r="C273" s="1" t="n">
        <v>45353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15153-2022</t>
        </is>
      </c>
      <c r="B274" s="1" t="n">
        <v>44658</v>
      </c>
      <c r="C274" s="1" t="n">
        <v>45353</v>
      </c>
      <c r="D274" t="inlineStr">
        <is>
          <t>VÄSTRA GÖTALANDS LÄN</t>
        </is>
      </c>
      <c r="E274" t="inlineStr">
        <is>
          <t>TIDAHOLM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15953-2022</t>
        </is>
      </c>
      <c r="B275" s="1" t="n">
        <v>44664</v>
      </c>
      <c r="C275" s="1" t="n">
        <v>45353</v>
      </c>
      <c r="D275" t="inlineStr">
        <is>
          <t>VÄSTRA GÖTALANDS LÄN</t>
        </is>
      </c>
      <c r="E275" t="inlineStr">
        <is>
          <t>TIDAHOLM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15952-2022</t>
        </is>
      </c>
      <c r="B276" s="1" t="n">
        <v>44664</v>
      </c>
      <c r="C276" s="1" t="n">
        <v>45353</v>
      </c>
      <c r="D276" t="inlineStr">
        <is>
          <t>VÄSTRA GÖTALANDS LÄN</t>
        </is>
      </c>
      <c r="E276" t="inlineStr">
        <is>
          <t>TIDAHOLM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18249-2022</t>
        </is>
      </c>
      <c r="B277" s="1" t="n">
        <v>44685</v>
      </c>
      <c r="C277" s="1" t="n">
        <v>45353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18489-2022</t>
        </is>
      </c>
      <c r="B278" s="1" t="n">
        <v>44686</v>
      </c>
      <c r="C278" s="1" t="n">
        <v>45353</v>
      </c>
      <c r="D278" t="inlineStr">
        <is>
          <t>VÄSTRA GÖTALANDS LÄN</t>
        </is>
      </c>
      <c r="E278" t="inlineStr">
        <is>
          <t>TIDAHOLM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19379-2022</t>
        </is>
      </c>
      <c r="B279" s="1" t="n">
        <v>44692</v>
      </c>
      <c r="C279" s="1" t="n">
        <v>45353</v>
      </c>
      <c r="D279" t="inlineStr">
        <is>
          <t>VÄSTRA GÖTALANDS LÄN</t>
        </is>
      </c>
      <c r="E279" t="inlineStr">
        <is>
          <t>TIDAHOLM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19572-2022</t>
        </is>
      </c>
      <c r="B280" s="1" t="n">
        <v>44693</v>
      </c>
      <c r="C280" s="1" t="n">
        <v>45353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19647-2022</t>
        </is>
      </c>
      <c r="B281" s="1" t="n">
        <v>44694</v>
      </c>
      <c r="C281" s="1" t="n">
        <v>45353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20989-2022</t>
        </is>
      </c>
      <c r="B282" s="1" t="n">
        <v>44703</v>
      </c>
      <c r="C282" s="1" t="n">
        <v>45353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21481-2022</t>
        </is>
      </c>
      <c r="B283" s="1" t="n">
        <v>44706</v>
      </c>
      <c r="C283" s="1" t="n">
        <v>45353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21675-2022</t>
        </is>
      </c>
      <c r="B284" s="1" t="n">
        <v>44707</v>
      </c>
      <c r="C284" s="1" t="n">
        <v>45353</v>
      </c>
      <c r="D284" t="inlineStr">
        <is>
          <t>VÄSTRA GÖTALANDS LÄN</t>
        </is>
      </c>
      <c r="E284" t="inlineStr">
        <is>
          <t>TIDAHOLM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23044-2022</t>
        </is>
      </c>
      <c r="B285" s="1" t="n">
        <v>44719</v>
      </c>
      <c r="C285" s="1" t="n">
        <v>45353</v>
      </c>
      <c r="D285" t="inlineStr">
        <is>
          <t>VÄSTRA GÖTALANDS LÄN</t>
        </is>
      </c>
      <c r="E285" t="inlineStr">
        <is>
          <t>TIDAHOLM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23283-2022</t>
        </is>
      </c>
      <c r="B286" s="1" t="n">
        <v>44720</v>
      </c>
      <c r="C286" s="1" t="n">
        <v>45353</v>
      </c>
      <c r="D286" t="inlineStr">
        <is>
          <t>VÄSTRA GÖTALANDS LÄN</t>
        </is>
      </c>
      <c r="E286" t="inlineStr">
        <is>
          <t>TIDAHOLM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23278-2022</t>
        </is>
      </c>
      <c r="B287" s="1" t="n">
        <v>44720</v>
      </c>
      <c r="C287" s="1" t="n">
        <v>45353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23325-2022</t>
        </is>
      </c>
      <c r="B288" s="1" t="n">
        <v>44720</v>
      </c>
      <c r="C288" s="1" t="n">
        <v>45353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23353-2022</t>
        </is>
      </c>
      <c r="B289" s="1" t="n">
        <v>44720</v>
      </c>
      <c r="C289" s="1" t="n">
        <v>45353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23334-2022</t>
        </is>
      </c>
      <c r="B290" s="1" t="n">
        <v>44720</v>
      </c>
      <c r="C290" s="1" t="n">
        <v>45353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27243-2022</t>
        </is>
      </c>
      <c r="B291" s="1" t="n">
        <v>44741</v>
      </c>
      <c r="C291" s="1" t="n">
        <v>45353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27727-2022</t>
        </is>
      </c>
      <c r="B292" s="1" t="n">
        <v>44743</v>
      </c>
      <c r="C292" s="1" t="n">
        <v>45353</v>
      </c>
      <c r="D292" t="inlineStr">
        <is>
          <t>VÄSTRA GÖTALANDS LÄN</t>
        </is>
      </c>
      <c r="E292" t="inlineStr">
        <is>
          <t>TIDAHOLM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28585-2022</t>
        </is>
      </c>
      <c r="B293" s="1" t="n">
        <v>44748</v>
      </c>
      <c r="C293" s="1" t="n">
        <v>45353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28583-2022</t>
        </is>
      </c>
      <c r="B294" s="1" t="n">
        <v>44748</v>
      </c>
      <c r="C294" s="1" t="n">
        <v>45353</v>
      </c>
      <c r="D294" t="inlineStr">
        <is>
          <t>VÄSTRA GÖTALANDS LÄN</t>
        </is>
      </c>
      <c r="E294" t="inlineStr">
        <is>
          <t>TIDAHOLM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30873-2022</t>
        </is>
      </c>
      <c r="B295" s="1" t="n">
        <v>44767</v>
      </c>
      <c r="C295" s="1" t="n">
        <v>45353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32570-2022</t>
        </is>
      </c>
      <c r="B296" s="1" t="n">
        <v>44783</v>
      </c>
      <c r="C296" s="1" t="n">
        <v>45353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32618-2022</t>
        </is>
      </c>
      <c r="B297" s="1" t="n">
        <v>44783</v>
      </c>
      <c r="C297" s="1" t="n">
        <v>45353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32591-2022</t>
        </is>
      </c>
      <c r="B298" s="1" t="n">
        <v>44783</v>
      </c>
      <c r="C298" s="1" t="n">
        <v>45353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32615-2022</t>
        </is>
      </c>
      <c r="B299" s="1" t="n">
        <v>44783</v>
      </c>
      <c r="C299" s="1" t="n">
        <v>45353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36813-2022</t>
        </is>
      </c>
      <c r="B300" s="1" t="n">
        <v>44805</v>
      </c>
      <c r="C300" s="1" t="n">
        <v>45353</v>
      </c>
      <c r="D300" t="inlineStr">
        <is>
          <t>VÄSTRA GÖTALANDS LÄN</t>
        </is>
      </c>
      <c r="E300" t="inlineStr">
        <is>
          <t>TIDAHOLM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37070-2022</t>
        </is>
      </c>
      <c r="B301" s="1" t="n">
        <v>44806</v>
      </c>
      <c r="C301" s="1" t="n">
        <v>45353</v>
      </c>
      <c r="D301" t="inlineStr">
        <is>
          <t>VÄSTRA GÖTALANDS LÄN</t>
        </is>
      </c>
      <c r="E301" t="inlineStr">
        <is>
          <t>TIDAHOLM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38134-2022</t>
        </is>
      </c>
      <c r="B302" s="1" t="n">
        <v>44812</v>
      </c>
      <c r="C302" s="1" t="n">
        <v>45353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39321-2022</t>
        </is>
      </c>
      <c r="B303" s="1" t="n">
        <v>44817</v>
      </c>
      <c r="C303" s="1" t="n">
        <v>45353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39315-2022</t>
        </is>
      </c>
      <c r="B304" s="1" t="n">
        <v>44817</v>
      </c>
      <c r="C304" s="1" t="n">
        <v>45353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39297-2022</t>
        </is>
      </c>
      <c r="B305" s="1" t="n">
        <v>44817</v>
      </c>
      <c r="C305" s="1" t="n">
        <v>45353</v>
      </c>
      <c r="D305" t="inlineStr">
        <is>
          <t>VÄSTRA GÖTALANDS LÄN</t>
        </is>
      </c>
      <c r="E305" t="inlineStr">
        <is>
          <t>TIDAHOLM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41211-2022</t>
        </is>
      </c>
      <c r="B306" s="1" t="n">
        <v>44825</v>
      </c>
      <c r="C306" s="1" t="n">
        <v>45353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42794-2022</t>
        </is>
      </c>
      <c r="B307" s="1" t="n">
        <v>44832</v>
      </c>
      <c r="C307" s="1" t="n">
        <v>45353</v>
      </c>
      <c r="D307" t="inlineStr">
        <is>
          <t>VÄSTRA GÖTALANDS LÄN</t>
        </is>
      </c>
      <c r="E307" t="inlineStr">
        <is>
          <t>TIDAHOLM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43999-2022</t>
        </is>
      </c>
      <c r="B308" s="1" t="n">
        <v>44837</v>
      </c>
      <c r="C308" s="1" t="n">
        <v>45353</v>
      </c>
      <c r="D308" t="inlineStr">
        <is>
          <t>VÄSTRA GÖTALANDS LÄN</t>
        </is>
      </c>
      <c r="E308" t="inlineStr">
        <is>
          <t>TIDAHOLM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46854-2022</t>
        </is>
      </c>
      <c r="B309" s="1" t="n">
        <v>44851</v>
      </c>
      <c r="C309" s="1" t="n">
        <v>45353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49114-2022</t>
        </is>
      </c>
      <c r="B310" s="1" t="n">
        <v>44860</v>
      </c>
      <c r="C310" s="1" t="n">
        <v>45353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49115-2022</t>
        </is>
      </c>
      <c r="B311" s="1" t="n">
        <v>44860</v>
      </c>
      <c r="C311" s="1" t="n">
        <v>45353</v>
      </c>
      <c r="D311" t="inlineStr">
        <is>
          <t>VÄSTRA GÖTALANDS LÄN</t>
        </is>
      </c>
      <c r="E311" t="inlineStr">
        <is>
          <t>TIDAHOLM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50294-2022</t>
        </is>
      </c>
      <c r="B312" s="1" t="n">
        <v>44865</v>
      </c>
      <c r="C312" s="1" t="n">
        <v>45353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50295-2022</t>
        </is>
      </c>
      <c r="B313" s="1" t="n">
        <v>44865</v>
      </c>
      <c r="C313" s="1" t="n">
        <v>45353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50615-2022</t>
        </is>
      </c>
      <c r="B314" s="1" t="n">
        <v>44866</v>
      </c>
      <c r="C314" s="1" t="n">
        <v>45353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50624-2022</t>
        </is>
      </c>
      <c r="B315" s="1" t="n">
        <v>44866</v>
      </c>
      <c r="C315" s="1" t="n">
        <v>45353</v>
      </c>
      <c r="D315" t="inlineStr">
        <is>
          <t>VÄSTRA GÖTALANDS LÄN</t>
        </is>
      </c>
      <c r="E315" t="inlineStr">
        <is>
          <t>TIDAHOLM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51535-2022</t>
        </is>
      </c>
      <c r="B316" s="1" t="n">
        <v>44869</v>
      </c>
      <c r="C316" s="1" t="n">
        <v>45353</v>
      </c>
      <c r="D316" t="inlineStr">
        <is>
          <t>VÄSTRA GÖTALANDS LÄN</t>
        </is>
      </c>
      <c r="E316" t="inlineStr">
        <is>
          <t>TIDAHOLM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52918-2022</t>
        </is>
      </c>
      <c r="B317" s="1" t="n">
        <v>44875</v>
      </c>
      <c r="C317" s="1" t="n">
        <v>45353</v>
      </c>
      <c r="D317" t="inlineStr">
        <is>
          <t>VÄSTRA GÖTALANDS LÄN</t>
        </is>
      </c>
      <c r="E317" t="inlineStr">
        <is>
          <t>TIDAHOLM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54113-2022</t>
        </is>
      </c>
      <c r="B318" s="1" t="n">
        <v>44881</v>
      </c>
      <c r="C318" s="1" t="n">
        <v>45353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56095-2022</t>
        </is>
      </c>
      <c r="B319" s="1" t="n">
        <v>44889</v>
      </c>
      <c r="C319" s="1" t="n">
        <v>45353</v>
      </c>
      <c r="D319" t="inlineStr">
        <is>
          <t>VÄSTRA GÖTALANDS LÄN</t>
        </is>
      </c>
      <c r="E319" t="inlineStr">
        <is>
          <t>TIDAHOLM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56099-2022</t>
        </is>
      </c>
      <c r="B320" s="1" t="n">
        <v>44889</v>
      </c>
      <c r="C320" s="1" t="n">
        <v>45353</v>
      </c>
      <c r="D320" t="inlineStr">
        <is>
          <t>VÄSTRA GÖTALANDS LÄN</t>
        </is>
      </c>
      <c r="E320" t="inlineStr">
        <is>
          <t>TIDAHOLM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57962-2022</t>
        </is>
      </c>
      <c r="B321" s="1" t="n">
        <v>44900</v>
      </c>
      <c r="C321" s="1" t="n">
        <v>45353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57964-2022</t>
        </is>
      </c>
      <c r="B322" s="1" t="n">
        <v>44900</v>
      </c>
      <c r="C322" s="1" t="n">
        <v>45353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</v>
      </c>
      <c r="C323" s="1" t="n">
        <v>45353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57965-2022</t>
        </is>
      </c>
      <c r="B324" s="1" t="n">
        <v>44900</v>
      </c>
      <c r="C324" s="1" t="n">
        <v>45353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57969-2022</t>
        </is>
      </c>
      <c r="B325" s="1" t="n">
        <v>44900</v>
      </c>
      <c r="C325" s="1" t="n">
        <v>45353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57958-2022</t>
        </is>
      </c>
      <c r="B326" s="1" t="n">
        <v>44900</v>
      </c>
      <c r="C326" s="1" t="n">
        <v>45353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60040-2022</t>
        </is>
      </c>
      <c r="B327" s="1" t="n">
        <v>44902</v>
      </c>
      <c r="C327" s="1" t="n">
        <v>45353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58988-2022</t>
        </is>
      </c>
      <c r="B328" s="1" t="n">
        <v>44903</v>
      </c>
      <c r="C328" s="1" t="n">
        <v>45353</v>
      </c>
      <c r="D328" t="inlineStr">
        <is>
          <t>VÄSTRA GÖTALANDS LÄN</t>
        </is>
      </c>
      <c r="E328" t="inlineStr">
        <is>
          <t>TIDAHOLM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59460-2022</t>
        </is>
      </c>
      <c r="B329" s="1" t="n">
        <v>44907</v>
      </c>
      <c r="C329" s="1" t="n">
        <v>45353</v>
      </c>
      <c r="D329" t="inlineStr">
        <is>
          <t>VÄSTRA GÖTALANDS LÄN</t>
        </is>
      </c>
      <c r="E329" t="inlineStr">
        <is>
          <t>TIDAHOLM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59463-2022</t>
        </is>
      </c>
      <c r="B330" s="1" t="n">
        <v>44907</v>
      </c>
      <c r="C330" s="1" t="n">
        <v>45353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60207-2022</t>
        </is>
      </c>
      <c r="B331" s="1" t="n">
        <v>44910</v>
      </c>
      <c r="C331" s="1" t="n">
        <v>45353</v>
      </c>
      <c r="D331" t="inlineStr">
        <is>
          <t>VÄSTRA GÖTALANDS LÄN</t>
        </is>
      </c>
      <c r="E331" t="inlineStr">
        <is>
          <t>TIDAHOLM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</v>
      </c>
      <c r="C332" s="1" t="n">
        <v>45353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60643-2022</t>
        </is>
      </c>
      <c r="B333" s="1" t="n">
        <v>44911</v>
      </c>
      <c r="C333" s="1" t="n">
        <v>45353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60646-2022</t>
        </is>
      </c>
      <c r="B334" s="1" t="n">
        <v>44911</v>
      </c>
      <c r="C334" s="1" t="n">
        <v>45353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60645-2022</t>
        </is>
      </c>
      <c r="B335" s="1" t="n">
        <v>44911</v>
      </c>
      <c r="C335" s="1" t="n">
        <v>45353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61361-2022</t>
        </is>
      </c>
      <c r="B336" s="1" t="n">
        <v>44915</v>
      </c>
      <c r="C336" s="1" t="n">
        <v>45353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61362-2022</t>
        </is>
      </c>
      <c r="B337" s="1" t="n">
        <v>44915</v>
      </c>
      <c r="C337" s="1" t="n">
        <v>45353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62385-2022</t>
        </is>
      </c>
      <c r="B338" s="1" t="n">
        <v>44923</v>
      </c>
      <c r="C338" s="1" t="n">
        <v>45353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689-2023</t>
        </is>
      </c>
      <c r="B339" s="1" t="n">
        <v>44930</v>
      </c>
      <c r="C339" s="1" t="n">
        <v>45353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693-2023</t>
        </is>
      </c>
      <c r="B340" s="1" t="n">
        <v>44930</v>
      </c>
      <c r="C340" s="1" t="n">
        <v>45353</v>
      </c>
      <c r="D340" t="inlineStr">
        <is>
          <t>VÄSTRA GÖTALANDS LÄN</t>
        </is>
      </c>
      <c r="E340" t="inlineStr">
        <is>
          <t>TIDAHOLM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1829-2023</t>
        </is>
      </c>
      <c r="B341" s="1" t="n">
        <v>44936</v>
      </c>
      <c r="C341" s="1" t="n">
        <v>45353</v>
      </c>
      <c r="D341" t="inlineStr">
        <is>
          <t>VÄSTRA GÖTALANDS LÄN</t>
        </is>
      </c>
      <c r="E341" t="inlineStr">
        <is>
          <t>TIDAHOLM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1579-2023</t>
        </is>
      </c>
      <c r="B342" s="1" t="n">
        <v>44937</v>
      </c>
      <c r="C342" s="1" t="n">
        <v>45353</v>
      </c>
      <c r="D342" t="inlineStr">
        <is>
          <t>VÄSTRA GÖTALANDS LÄN</t>
        </is>
      </c>
      <c r="E342" t="inlineStr">
        <is>
          <t>TIDAHOLM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2388-2023</t>
        </is>
      </c>
      <c r="B343" s="1" t="n">
        <v>44942</v>
      </c>
      <c r="C343" s="1" t="n">
        <v>45353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2930-2023</t>
        </is>
      </c>
      <c r="B344" s="1" t="n">
        <v>44945</v>
      </c>
      <c r="C344" s="1" t="n">
        <v>45353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2994-2023</t>
        </is>
      </c>
      <c r="B345" s="1" t="n">
        <v>44945</v>
      </c>
      <c r="C345" s="1" t="n">
        <v>45353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3016-2023</t>
        </is>
      </c>
      <c r="B346" s="1" t="n">
        <v>44945</v>
      </c>
      <c r="C346" s="1" t="n">
        <v>45353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3014-2023</t>
        </is>
      </c>
      <c r="B347" s="1" t="n">
        <v>44945</v>
      </c>
      <c r="C347" s="1" t="n">
        <v>45353</v>
      </c>
      <c r="D347" t="inlineStr">
        <is>
          <t>VÄSTRA GÖTALANDS LÄN</t>
        </is>
      </c>
      <c r="E347" t="inlineStr">
        <is>
          <t>TIDAHOLM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4888-2023</t>
        </is>
      </c>
      <c r="B348" s="1" t="n">
        <v>44958</v>
      </c>
      <c r="C348" s="1" t="n">
        <v>45353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5067-2023</t>
        </is>
      </c>
      <c r="B349" s="1" t="n">
        <v>44958</v>
      </c>
      <c r="C349" s="1" t="n">
        <v>45353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7648-2023</t>
        </is>
      </c>
      <c r="B350" s="1" t="n">
        <v>44972</v>
      </c>
      <c r="C350" s="1" t="n">
        <v>45353</v>
      </c>
      <c r="D350" t="inlineStr">
        <is>
          <t>VÄSTRA GÖTALANDS LÄN</t>
        </is>
      </c>
      <c r="E350" t="inlineStr">
        <is>
          <t>TIDAHOLM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45353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7749-2023</t>
        </is>
      </c>
      <c r="B352" s="1" t="n">
        <v>44973</v>
      </c>
      <c r="C352" s="1" t="n">
        <v>45353</v>
      </c>
      <c r="D352" t="inlineStr">
        <is>
          <t>VÄSTRA GÖTALANDS LÄN</t>
        </is>
      </c>
      <c r="E352" t="inlineStr">
        <is>
          <t>TIDAHOLM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7899-2023</t>
        </is>
      </c>
      <c r="B353" s="1" t="n">
        <v>44973</v>
      </c>
      <c r="C353" s="1" t="n">
        <v>45353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7906-2023</t>
        </is>
      </c>
      <c r="B354" s="1" t="n">
        <v>44973</v>
      </c>
      <c r="C354" s="1" t="n">
        <v>45353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7910-2023</t>
        </is>
      </c>
      <c r="B355" s="1" t="n">
        <v>44973</v>
      </c>
      <c r="C355" s="1" t="n">
        <v>45353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7917-2023</t>
        </is>
      </c>
      <c r="B356" s="1" t="n">
        <v>44973</v>
      </c>
      <c r="C356" s="1" t="n">
        <v>45353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7922-2023</t>
        </is>
      </c>
      <c r="B357" s="1" t="n">
        <v>44973</v>
      </c>
      <c r="C357" s="1" t="n">
        <v>45353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7895-2023</t>
        </is>
      </c>
      <c r="B358" s="1" t="n">
        <v>44973</v>
      </c>
      <c r="C358" s="1" t="n">
        <v>45353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7931-2023</t>
        </is>
      </c>
      <c r="B359" s="1" t="n">
        <v>44973</v>
      </c>
      <c r="C359" s="1" t="n">
        <v>45353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7936-2023</t>
        </is>
      </c>
      <c r="B360" s="1" t="n">
        <v>44973</v>
      </c>
      <c r="C360" s="1" t="n">
        <v>45353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7902-2023</t>
        </is>
      </c>
      <c r="B361" s="1" t="n">
        <v>44973</v>
      </c>
      <c r="C361" s="1" t="n">
        <v>45353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9604-2023</t>
        </is>
      </c>
      <c r="B362" s="1" t="n">
        <v>44983</v>
      </c>
      <c r="C362" s="1" t="n">
        <v>45353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9603-2023</t>
        </is>
      </c>
      <c r="B363" s="1" t="n">
        <v>44983</v>
      </c>
      <c r="C363" s="1" t="n">
        <v>45353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45353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10864-2023</t>
        </is>
      </c>
      <c r="B365" s="1" t="n">
        <v>44991</v>
      </c>
      <c r="C365" s="1" t="n">
        <v>45353</v>
      </c>
      <c r="D365" t="inlineStr">
        <is>
          <t>VÄSTRA GÖTALANDS LÄN</t>
        </is>
      </c>
      <c r="E365" t="inlineStr">
        <is>
          <t>TIDAHOLM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11598-2023</t>
        </is>
      </c>
      <c r="B366" s="1" t="n">
        <v>44994</v>
      </c>
      <c r="C366" s="1" t="n">
        <v>45353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12080-2023</t>
        </is>
      </c>
      <c r="B367" s="1" t="n">
        <v>44997</v>
      </c>
      <c r="C367" s="1" t="n">
        <v>45353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12551-2023</t>
        </is>
      </c>
      <c r="B368" s="1" t="n">
        <v>45000</v>
      </c>
      <c r="C368" s="1" t="n">
        <v>45353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13588-2023</t>
        </is>
      </c>
      <c r="B369" s="1" t="n">
        <v>45006</v>
      </c>
      <c r="C369" s="1" t="n">
        <v>45353</v>
      </c>
      <c r="D369" t="inlineStr">
        <is>
          <t>VÄSTRA GÖTALANDS LÄN</t>
        </is>
      </c>
      <c r="E369" t="inlineStr">
        <is>
          <t>TIDAHOLM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13964-2023</t>
        </is>
      </c>
      <c r="B370" s="1" t="n">
        <v>45007</v>
      </c>
      <c r="C370" s="1" t="n">
        <v>45353</v>
      </c>
      <c r="D370" t="inlineStr">
        <is>
          <t>VÄSTRA GÖTALANDS LÄN</t>
        </is>
      </c>
      <c r="E370" t="inlineStr">
        <is>
          <t>TIDAHOLM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14907-2023</t>
        </is>
      </c>
      <c r="B371" s="1" t="n">
        <v>45013</v>
      </c>
      <c r="C371" s="1" t="n">
        <v>45353</v>
      </c>
      <c r="D371" t="inlineStr">
        <is>
          <t>VÄSTRA GÖTALANDS LÄN</t>
        </is>
      </c>
      <c r="E371" t="inlineStr">
        <is>
          <t>TIDAHOLM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15194-2023</t>
        </is>
      </c>
      <c r="B372" s="1" t="n">
        <v>45016</v>
      </c>
      <c r="C372" s="1" t="n">
        <v>45353</v>
      </c>
      <c r="D372" t="inlineStr">
        <is>
          <t>VÄSTRA GÖTALANDS LÄN</t>
        </is>
      </c>
      <c r="E372" t="inlineStr">
        <is>
          <t>TIDAHOLM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16382-2023</t>
        </is>
      </c>
      <c r="B373" s="1" t="n">
        <v>45029</v>
      </c>
      <c r="C373" s="1" t="n">
        <v>45353</v>
      </c>
      <c r="D373" t="inlineStr">
        <is>
          <t>VÄSTRA GÖTALANDS LÄN</t>
        </is>
      </c>
      <c r="E373" t="inlineStr">
        <is>
          <t>TIDAHOLM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16651-2023</t>
        </is>
      </c>
      <c r="B374" s="1" t="n">
        <v>45030</v>
      </c>
      <c r="C374" s="1" t="n">
        <v>45353</v>
      </c>
      <c r="D374" t="inlineStr">
        <is>
          <t>VÄSTRA GÖTALANDS LÄN</t>
        </is>
      </c>
      <c r="E374" t="inlineStr">
        <is>
          <t>TIDAHOLM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18257-2023</t>
        </is>
      </c>
      <c r="B375" s="1" t="n">
        <v>45041</v>
      </c>
      <c r="C375" s="1" t="n">
        <v>45353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18247-2023</t>
        </is>
      </c>
      <c r="B376" s="1" t="n">
        <v>45041</v>
      </c>
      <c r="C376" s="1" t="n">
        <v>45353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19070-2023</t>
        </is>
      </c>
      <c r="B377" s="1" t="n">
        <v>45043</v>
      </c>
      <c r="C377" s="1" t="n">
        <v>45353</v>
      </c>
      <c r="D377" t="inlineStr">
        <is>
          <t>VÄSTRA GÖTALANDS LÄN</t>
        </is>
      </c>
      <c r="E377" t="inlineStr">
        <is>
          <t>TIDAHOLM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19075-2023</t>
        </is>
      </c>
      <c r="B378" s="1" t="n">
        <v>45043</v>
      </c>
      <c r="C378" s="1" t="n">
        <v>45353</v>
      </c>
      <c r="D378" t="inlineStr">
        <is>
          <t>VÄSTRA GÖTALANDS LÄN</t>
        </is>
      </c>
      <c r="E378" t="inlineStr">
        <is>
          <t>TIDAHOLM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19038-2023</t>
        </is>
      </c>
      <c r="B379" s="1" t="n">
        <v>45047</v>
      </c>
      <c r="C379" s="1" t="n">
        <v>45353</v>
      </c>
      <c r="D379" t="inlineStr">
        <is>
          <t>VÄSTRA GÖTALANDS LÄN</t>
        </is>
      </c>
      <c r="E379" t="inlineStr">
        <is>
          <t>TIDAHOLM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19144-2023</t>
        </is>
      </c>
      <c r="B380" s="1" t="n">
        <v>45048</v>
      </c>
      <c r="C380" s="1" t="n">
        <v>45353</v>
      </c>
      <c r="D380" t="inlineStr">
        <is>
          <t>VÄSTRA GÖTALANDS LÄN</t>
        </is>
      </c>
      <c r="E380" t="inlineStr">
        <is>
          <t>TIDAHOLM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20134-2023</t>
        </is>
      </c>
      <c r="B381" s="1" t="n">
        <v>45051</v>
      </c>
      <c r="C381" s="1" t="n">
        <v>45353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20122-2023</t>
        </is>
      </c>
      <c r="B382" s="1" t="n">
        <v>45051</v>
      </c>
      <c r="C382" s="1" t="n">
        <v>45353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20189-2023</t>
        </is>
      </c>
      <c r="B383" s="1" t="n">
        <v>45055</v>
      </c>
      <c r="C383" s="1" t="n">
        <v>45353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22144-2023</t>
        </is>
      </c>
      <c r="B384" s="1" t="n">
        <v>45068</v>
      </c>
      <c r="C384" s="1" t="n">
        <v>45353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22455-2023</t>
        </is>
      </c>
      <c r="B385" s="1" t="n">
        <v>45070</v>
      </c>
      <c r="C385" s="1" t="n">
        <v>45353</v>
      </c>
      <c r="D385" t="inlineStr">
        <is>
          <t>VÄSTRA GÖTALANDS LÄN</t>
        </is>
      </c>
      <c r="E385" t="inlineStr">
        <is>
          <t>TIDAHOLM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22454-2023</t>
        </is>
      </c>
      <c r="B386" s="1" t="n">
        <v>45070</v>
      </c>
      <c r="C386" s="1" t="n">
        <v>45353</v>
      </c>
      <c r="D386" t="inlineStr">
        <is>
          <t>VÄSTRA GÖTALANDS LÄN</t>
        </is>
      </c>
      <c r="E386" t="inlineStr">
        <is>
          <t>TIDAHOLM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25826-2023</t>
        </is>
      </c>
      <c r="B387" s="1" t="n">
        <v>45090</v>
      </c>
      <c r="C387" s="1" t="n">
        <v>45353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27232-2023</t>
        </is>
      </c>
      <c r="B388" s="1" t="n">
        <v>45096</v>
      </c>
      <c r="C388" s="1" t="n">
        <v>45353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45353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27312-2023</t>
        </is>
      </c>
      <c r="B390" s="1" t="n">
        <v>45096</v>
      </c>
      <c r="C390" s="1" t="n">
        <v>45353</v>
      </c>
      <c r="D390" t="inlineStr">
        <is>
          <t>VÄSTRA GÖTALANDS LÄN</t>
        </is>
      </c>
      <c r="E390" t="inlineStr">
        <is>
          <t>TIDAHOLM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27822-2023</t>
        </is>
      </c>
      <c r="B391" s="1" t="n">
        <v>45098</v>
      </c>
      <c r="C391" s="1" t="n">
        <v>45353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28169-2023</t>
        </is>
      </c>
      <c r="B392" s="1" t="n">
        <v>45099</v>
      </c>
      <c r="C392" s="1" t="n">
        <v>45353</v>
      </c>
      <c r="D392" t="inlineStr">
        <is>
          <t>VÄSTRA GÖTALANDS LÄN</t>
        </is>
      </c>
      <c r="E392" t="inlineStr">
        <is>
          <t>TIDAHOLM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28256-2023</t>
        </is>
      </c>
      <c r="B393" s="1" t="n">
        <v>45099</v>
      </c>
      <c r="C393" s="1" t="n">
        <v>45353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28241-2023</t>
        </is>
      </c>
      <c r="B394" s="1" t="n">
        <v>45099</v>
      </c>
      <c r="C394" s="1" t="n">
        <v>45353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28265-2023</t>
        </is>
      </c>
      <c r="B395" s="1" t="n">
        <v>45099</v>
      </c>
      <c r="C395" s="1" t="n">
        <v>45353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28327-2023</t>
        </is>
      </c>
      <c r="B396" s="1" t="n">
        <v>45099</v>
      </c>
      <c r="C396" s="1" t="n">
        <v>45353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28296-2023</t>
        </is>
      </c>
      <c r="B397" s="1" t="n">
        <v>45099</v>
      </c>
      <c r="C397" s="1" t="n">
        <v>45353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28492-2023</t>
        </is>
      </c>
      <c r="B398" s="1" t="n">
        <v>45103</v>
      </c>
      <c r="C398" s="1" t="n">
        <v>45353</v>
      </c>
      <c r="D398" t="inlineStr">
        <is>
          <t>VÄSTRA GÖTALANDS LÄN</t>
        </is>
      </c>
      <c r="E398" t="inlineStr">
        <is>
          <t>TIDAHOLM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28671-2023</t>
        </is>
      </c>
      <c r="B399" s="1" t="n">
        <v>45103</v>
      </c>
      <c r="C399" s="1" t="n">
        <v>45353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45353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28684-2023</t>
        </is>
      </c>
      <c r="B401" s="1" t="n">
        <v>45103</v>
      </c>
      <c r="C401" s="1" t="n">
        <v>45353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29185-2023</t>
        </is>
      </c>
      <c r="B402" s="1" t="n">
        <v>45105</v>
      </c>
      <c r="C402" s="1" t="n">
        <v>45353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29176-2023</t>
        </is>
      </c>
      <c r="B403" s="1" t="n">
        <v>45105</v>
      </c>
      <c r="C403" s="1" t="n">
        <v>45353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29189-2023</t>
        </is>
      </c>
      <c r="B404" s="1" t="n">
        <v>45105</v>
      </c>
      <c r="C404" s="1" t="n">
        <v>45353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29288-2023</t>
        </is>
      </c>
      <c r="B405" s="1" t="n">
        <v>45105</v>
      </c>
      <c r="C405" s="1" t="n">
        <v>45353</v>
      </c>
      <c r="D405" t="inlineStr">
        <is>
          <t>VÄSTRA GÖTALANDS LÄN</t>
        </is>
      </c>
      <c r="E405" t="inlineStr">
        <is>
          <t>TIDAHOLM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29177-2023</t>
        </is>
      </c>
      <c r="B406" s="1" t="n">
        <v>45105</v>
      </c>
      <c r="C406" s="1" t="n">
        <v>45353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30022-2023</t>
        </is>
      </c>
      <c r="B407" s="1" t="n">
        <v>45110</v>
      </c>
      <c r="C407" s="1" t="n">
        <v>45353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32442-2023</t>
        </is>
      </c>
      <c r="B408" s="1" t="n">
        <v>45120</v>
      </c>
      <c r="C408" s="1" t="n">
        <v>45353</v>
      </c>
      <c r="D408" t="inlineStr">
        <is>
          <t>VÄSTRA GÖTALANDS LÄN</t>
        </is>
      </c>
      <c r="E408" t="inlineStr">
        <is>
          <t>TIDAHOLM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32437-2023</t>
        </is>
      </c>
      <c r="B409" s="1" t="n">
        <v>45120</v>
      </c>
      <c r="C409" s="1" t="n">
        <v>45353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32449-2023</t>
        </is>
      </c>
      <c r="B410" s="1" t="n">
        <v>45120</v>
      </c>
      <c r="C410" s="1" t="n">
        <v>45353</v>
      </c>
      <c r="D410" t="inlineStr">
        <is>
          <t>VÄSTRA GÖTALANDS LÄN</t>
        </is>
      </c>
      <c r="E410" t="inlineStr">
        <is>
          <t>TIDAHOLM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32440-2023</t>
        </is>
      </c>
      <c r="B411" s="1" t="n">
        <v>45120</v>
      </c>
      <c r="C411" s="1" t="n">
        <v>45353</v>
      </c>
      <c r="D411" t="inlineStr">
        <is>
          <t>VÄSTRA GÖTALANDS LÄN</t>
        </is>
      </c>
      <c r="E411" t="inlineStr">
        <is>
          <t>TIDAHOLM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32448-2023</t>
        </is>
      </c>
      <c r="B412" s="1" t="n">
        <v>45120</v>
      </c>
      <c r="C412" s="1" t="n">
        <v>45353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32439-2023</t>
        </is>
      </c>
      <c r="B413" s="1" t="n">
        <v>45120</v>
      </c>
      <c r="C413" s="1" t="n">
        <v>45353</v>
      </c>
      <c r="D413" t="inlineStr">
        <is>
          <t>VÄSTRA GÖTALANDS LÄN</t>
        </is>
      </c>
      <c r="E413" t="inlineStr">
        <is>
          <t>TIDAHOLM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32447-2023</t>
        </is>
      </c>
      <c r="B414" s="1" t="n">
        <v>45120</v>
      </c>
      <c r="C414" s="1" t="n">
        <v>45353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32670-2023</t>
        </is>
      </c>
      <c r="B415" s="1" t="n">
        <v>45121</v>
      </c>
      <c r="C415" s="1" t="n">
        <v>45353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32678-2023</t>
        </is>
      </c>
      <c r="B416" s="1" t="n">
        <v>45121</v>
      </c>
      <c r="C416" s="1" t="n">
        <v>45353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34447-2023</t>
        </is>
      </c>
      <c r="B417" s="1" t="n">
        <v>45139</v>
      </c>
      <c r="C417" s="1" t="n">
        <v>45353</v>
      </c>
      <c r="D417" t="inlineStr">
        <is>
          <t>VÄSTRA GÖTALANDS LÄN</t>
        </is>
      </c>
      <c r="E417" t="inlineStr">
        <is>
          <t>TIDAHOLM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35117-2023</t>
        </is>
      </c>
      <c r="B418" s="1" t="n">
        <v>45145</v>
      </c>
      <c r="C418" s="1" t="n">
        <v>45353</v>
      </c>
      <c r="D418" t="inlineStr">
        <is>
          <t>VÄSTRA GÖTALANDS LÄN</t>
        </is>
      </c>
      <c r="E418" t="inlineStr">
        <is>
          <t>TIDAHOLM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35111-2023</t>
        </is>
      </c>
      <c r="B419" s="1" t="n">
        <v>45145</v>
      </c>
      <c r="C419" s="1" t="n">
        <v>45353</v>
      </c>
      <c r="D419" t="inlineStr">
        <is>
          <t>VÄSTRA GÖTALANDS LÄN</t>
        </is>
      </c>
      <c r="E419" t="inlineStr">
        <is>
          <t>TIDAHOLM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35479-2023</t>
        </is>
      </c>
      <c r="B420" s="1" t="n">
        <v>45146</v>
      </c>
      <c r="C420" s="1" t="n">
        <v>45353</v>
      </c>
      <c r="D420" t="inlineStr">
        <is>
          <t>VÄSTRA GÖTALANDS LÄN</t>
        </is>
      </c>
      <c r="E420" t="inlineStr">
        <is>
          <t>TIDAHOLM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35487-2023</t>
        </is>
      </c>
      <c r="B421" s="1" t="n">
        <v>45146</v>
      </c>
      <c r="C421" s="1" t="n">
        <v>45353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35725-2023</t>
        </is>
      </c>
      <c r="B422" s="1" t="n">
        <v>45147</v>
      </c>
      <c r="C422" s="1" t="n">
        <v>45353</v>
      </c>
      <c r="D422" t="inlineStr">
        <is>
          <t>VÄSTRA GÖTALANDS LÄN</t>
        </is>
      </c>
      <c r="E422" t="inlineStr">
        <is>
          <t>TIDAHOLM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37179-2023</t>
        </is>
      </c>
      <c r="B423" s="1" t="n">
        <v>45155</v>
      </c>
      <c r="C423" s="1" t="n">
        <v>45353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37295-2023</t>
        </is>
      </c>
      <c r="B424" s="1" t="n">
        <v>45156</v>
      </c>
      <c r="C424" s="1" t="n">
        <v>45353</v>
      </c>
      <c r="D424" t="inlineStr">
        <is>
          <t>VÄSTRA GÖTALANDS LÄN</t>
        </is>
      </c>
      <c r="E424" t="inlineStr">
        <is>
          <t>TIDAHOLM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37299-2023</t>
        </is>
      </c>
      <c r="B425" s="1" t="n">
        <v>45156</v>
      </c>
      <c r="C425" s="1" t="n">
        <v>45353</v>
      </c>
      <c r="D425" t="inlineStr">
        <is>
          <t>VÄSTRA GÖTALANDS LÄN</t>
        </is>
      </c>
      <c r="E425" t="inlineStr">
        <is>
          <t>TIDAHOLM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37934-2023</t>
        </is>
      </c>
      <c r="B426" s="1" t="n">
        <v>45160</v>
      </c>
      <c r="C426" s="1" t="n">
        <v>45353</v>
      </c>
      <c r="D426" t="inlineStr">
        <is>
          <t>VÄSTRA GÖTALANDS LÄN</t>
        </is>
      </c>
      <c r="E426" t="inlineStr">
        <is>
          <t>TIDAHOLM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38893-2023</t>
        </is>
      </c>
      <c r="B427" s="1" t="n">
        <v>45163</v>
      </c>
      <c r="C427" s="1" t="n">
        <v>45353</v>
      </c>
      <c r="D427" t="inlineStr">
        <is>
          <t>VÄSTRA GÖTALANDS LÄN</t>
        </is>
      </c>
      <c r="E427" t="inlineStr">
        <is>
          <t>TIDAHOLM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38892-2023</t>
        </is>
      </c>
      <c r="B428" s="1" t="n">
        <v>45163</v>
      </c>
      <c r="C428" s="1" t="n">
        <v>45353</v>
      </c>
      <c r="D428" t="inlineStr">
        <is>
          <t>VÄSTRA GÖTALANDS LÄN</t>
        </is>
      </c>
      <c r="E428" t="inlineStr">
        <is>
          <t>TIDAHOLM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39188-2023</t>
        </is>
      </c>
      <c r="B429" s="1" t="n">
        <v>45166</v>
      </c>
      <c r="C429" s="1" t="n">
        <v>45353</v>
      </c>
      <c r="D429" t="inlineStr">
        <is>
          <t>VÄSTRA GÖTALANDS LÄN</t>
        </is>
      </c>
      <c r="E429" t="inlineStr">
        <is>
          <t>TIDAHOLM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39570-2023</t>
        </is>
      </c>
      <c r="B430" s="1" t="n">
        <v>45167</v>
      </c>
      <c r="C430" s="1" t="n">
        <v>45353</v>
      </c>
      <c r="D430" t="inlineStr">
        <is>
          <t>VÄSTRA GÖTALANDS LÄN</t>
        </is>
      </c>
      <c r="E430" t="inlineStr">
        <is>
          <t>TIDAHOLM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40527-2023</t>
        </is>
      </c>
      <c r="B431" s="1" t="n">
        <v>45170</v>
      </c>
      <c r="C431" s="1" t="n">
        <v>45353</v>
      </c>
      <c r="D431" t="inlineStr">
        <is>
          <t>VÄSTRA GÖTALANDS LÄN</t>
        </is>
      </c>
      <c r="E431" t="inlineStr">
        <is>
          <t>TIDAHOLM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40840-2023</t>
        </is>
      </c>
      <c r="B432" s="1" t="n">
        <v>45172</v>
      </c>
      <c r="C432" s="1" t="n">
        <v>45353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42538-2023</t>
        </is>
      </c>
      <c r="B433" s="1" t="n">
        <v>45181</v>
      </c>
      <c r="C433" s="1" t="n">
        <v>45353</v>
      </c>
      <c r="D433" t="inlineStr">
        <is>
          <t>VÄSTRA GÖTALANDS LÄN</t>
        </is>
      </c>
      <c r="E433" t="inlineStr">
        <is>
          <t>TIDAHOLM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42778-2023</t>
        </is>
      </c>
      <c r="B434" s="1" t="n">
        <v>45181</v>
      </c>
      <c r="C434" s="1" t="n">
        <v>45353</v>
      </c>
      <c r="D434" t="inlineStr">
        <is>
          <t>VÄSTRA GÖTALANDS LÄN</t>
        </is>
      </c>
      <c r="E434" t="inlineStr">
        <is>
          <t>TIDAHOLM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44451-2023</t>
        </is>
      </c>
      <c r="B435" s="1" t="n">
        <v>45183</v>
      </c>
      <c r="C435" s="1" t="n">
        <v>45353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44450-2023</t>
        </is>
      </c>
      <c r="B436" s="1" t="n">
        <v>45183</v>
      </c>
      <c r="C436" s="1" t="n">
        <v>45353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44456-2023</t>
        </is>
      </c>
      <c r="B437" s="1" t="n">
        <v>45183</v>
      </c>
      <c r="C437" s="1" t="n">
        <v>45353</v>
      </c>
      <c r="D437" t="inlineStr">
        <is>
          <t>VÄSTRA GÖTALANDS LÄN</t>
        </is>
      </c>
      <c r="E437" t="inlineStr">
        <is>
          <t>TIDAHOLM</t>
        </is>
      </c>
      <c r="F437" t="inlineStr">
        <is>
          <t>Allmännings- och besparingsskogar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44447-2023</t>
        </is>
      </c>
      <c r="B438" s="1" t="n">
        <v>45183</v>
      </c>
      <c r="C438" s="1" t="n">
        <v>45353</v>
      </c>
      <c r="D438" t="inlineStr">
        <is>
          <t>VÄSTRA GÖTALANDS LÄN</t>
        </is>
      </c>
      <c r="E438" t="inlineStr">
        <is>
          <t>TIDAHOLM</t>
        </is>
      </c>
      <c r="F438" t="inlineStr">
        <is>
          <t>Allmännings- och besparingsskogar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43922-2023</t>
        </is>
      </c>
      <c r="B439" s="1" t="n">
        <v>45187</v>
      </c>
      <c r="C439" s="1" t="n">
        <v>45353</v>
      </c>
      <c r="D439" t="inlineStr">
        <is>
          <t>VÄSTRA GÖTALANDS LÄN</t>
        </is>
      </c>
      <c r="E439" t="inlineStr">
        <is>
          <t>TIDAHOLM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44027-2023</t>
        </is>
      </c>
      <c r="B440" s="1" t="n">
        <v>45188</v>
      </c>
      <c r="C440" s="1" t="n">
        <v>45353</v>
      </c>
      <c r="D440" t="inlineStr">
        <is>
          <t>VÄSTRA GÖTALANDS LÄN</t>
        </is>
      </c>
      <c r="E440" t="inlineStr">
        <is>
          <t>TIDAHOLM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44508-2023</t>
        </is>
      </c>
      <c r="B441" s="1" t="n">
        <v>45189</v>
      </c>
      <c r="C441" s="1" t="n">
        <v>45353</v>
      </c>
      <c r="D441" t="inlineStr">
        <is>
          <t>VÄSTRA GÖTALANDS LÄN</t>
        </is>
      </c>
      <c r="E441" t="inlineStr">
        <is>
          <t>TIDAHOLM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46731-2023</t>
        </is>
      </c>
      <c r="B442" s="1" t="n">
        <v>45198</v>
      </c>
      <c r="C442" s="1" t="n">
        <v>45353</v>
      </c>
      <c r="D442" t="inlineStr">
        <is>
          <t>VÄSTRA GÖTALANDS LÄN</t>
        </is>
      </c>
      <c r="E442" t="inlineStr">
        <is>
          <t>TIDAHOLM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47912-2023</t>
        </is>
      </c>
      <c r="B443" s="1" t="n">
        <v>45204</v>
      </c>
      <c r="C443" s="1" t="n">
        <v>45353</v>
      </c>
      <c r="D443" t="inlineStr">
        <is>
          <t>VÄSTRA GÖTALANDS LÄN</t>
        </is>
      </c>
      <c r="E443" t="inlineStr">
        <is>
          <t>TIDAHOLM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48035-2023</t>
        </is>
      </c>
      <c r="B444" s="1" t="n">
        <v>45204</v>
      </c>
      <c r="C444" s="1" t="n">
        <v>45353</v>
      </c>
      <c r="D444" t="inlineStr">
        <is>
          <t>VÄSTRA GÖTALANDS LÄN</t>
        </is>
      </c>
      <c r="E444" t="inlineStr">
        <is>
          <t>TIDAHOLM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48116-2023</t>
        </is>
      </c>
      <c r="B445" s="1" t="n">
        <v>45205</v>
      </c>
      <c r="C445" s="1" t="n">
        <v>45353</v>
      </c>
      <c r="D445" t="inlineStr">
        <is>
          <t>VÄSTRA GÖTALANDS LÄN</t>
        </is>
      </c>
      <c r="E445" t="inlineStr">
        <is>
          <t>TIDAHOLM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48847-2023</t>
        </is>
      </c>
      <c r="B446" s="1" t="n">
        <v>45209</v>
      </c>
      <c r="C446" s="1" t="n">
        <v>45353</v>
      </c>
      <c r="D446" t="inlineStr">
        <is>
          <t>VÄSTRA GÖTALANDS LÄN</t>
        </is>
      </c>
      <c r="E446" t="inlineStr">
        <is>
          <t>TIDAHOLM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49676-2023</t>
        </is>
      </c>
      <c r="B447" s="1" t="n">
        <v>45212</v>
      </c>
      <c r="C447" s="1" t="n">
        <v>45353</v>
      </c>
      <c r="D447" t="inlineStr">
        <is>
          <t>VÄSTRA GÖTALANDS LÄN</t>
        </is>
      </c>
      <c r="E447" t="inlineStr">
        <is>
          <t>TIDAHOLM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49782-2023</t>
        </is>
      </c>
      <c r="B448" s="1" t="n">
        <v>45212</v>
      </c>
      <c r="C448" s="1" t="n">
        <v>45353</v>
      </c>
      <c r="D448" t="inlineStr">
        <is>
          <t>VÄSTRA GÖTALANDS LÄN</t>
        </is>
      </c>
      <c r="E448" t="inlineStr">
        <is>
          <t>TIDAHOLM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49786-2023</t>
        </is>
      </c>
      <c r="B449" s="1" t="n">
        <v>45212</v>
      </c>
      <c r="C449" s="1" t="n">
        <v>45353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49784-2023</t>
        </is>
      </c>
      <c r="B450" s="1" t="n">
        <v>45212</v>
      </c>
      <c r="C450" s="1" t="n">
        <v>45353</v>
      </c>
      <c r="D450" t="inlineStr">
        <is>
          <t>VÄSTRA GÖTALANDS LÄN</t>
        </is>
      </c>
      <c r="E450" t="inlineStr">
        <is>
          <t>TIDAHOLM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49788-2023</t>
        </is>
      </c>
      <c r="B451" s="1" t="n">
        <v>45212</v>
      </c>
      <c r="C451" s="1" t="n">
        <v>45353</v>
      </c>
      <c r="D451" t="inlineStr">
        <is>
          <t>VÄSTRA GÖTALANDS LÄN</t>
        </is>
      </c>
      <c r="E451" t="inlineStr">
        <is>
          <t>TIDAHOLM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49783-2023</t>
        </is>
      </c>
      <c r="B452" s="1" t="n">
        <v>45212</v>
      </c>
      <c r="C452" s="1" t="n">
        <v>45353</v>
      </c>
      <c r="D452" t="inlineStr">
        <is>
          <t>VÄSTRA GÖTALANDS LÄN</t>
        </is>
      </c>
      <c r="E452" t="inlineStr">
        <is>
          <t>TIDAHOLM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49787-2023</t>
        </is>
      </c>
      <c r="B453" s="1" t="n">
        <v>45212</v>
      </c>
      <c r="C453" s="1" t="n">
        <v>45353</v>
      </c>
      <c r="D453" t="inlineStr">
        <is>
          <t>VÄSTRA GÖTALANDS LÄN</t>
        </is>
      </c>
      <c r="E453" t="inlineStr">
        <is>
          <t>TIDAHOLM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50078-2023</t>
        </is>
      </c>
      <c r="B454" s="1" t="n">
        <v>45215</v>
      </c>
      <c r="C454" s="1" t="n">
        <v>45353</v>
      </c>
      <c r="D454" t="inlineStr">
        <is>
          <t>VÄSTRA GÖTALANDS LÄN</t>
        </is>
      </c>
      <c r="E454" t="inlineStr">
        <is>
          <t>TIDAHOLM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51098-2023</t>
        </is>
      </c>
      <c r="B455" s="1" t="n">
        <v>45218</v>
      </c>
      <c r="C455" s="1" t="n">
        <v>45353</v>
      </c>
      <c r="D455" t="inlineStr">
        <is>
          <t>VÄSTRA GÖTALANDS LÄN</t>
        </is>
      </c>
      <c r="E455" t="inlineStr">
        <is>
          <t>TIDAHOLM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51170-2023</t>
        </is>
      </c>
      <c r="B456" s="1" t="n">
        <v>45219</v>
      </c>
      <c r="C456" s="1" t="n">
        <v>45353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52715-2023</t>
        </is>
      </c>
      <c r="B457" s="1" t="n">
        <v>45225</v>
      </c>
      <c r="C457" s="1" t="n">
        <v>45353</v>
      </c>
      <c r="D457" t="inlineStr">
        <is>
          <t>VÄSTRA GÖTALANDS LÄN</t>
        </is>
      </c>
      <c r="E457" t="inlineStr">
        <is>
          <t>TIDAHOLM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52876-2023</t>
        </is>
      </c>
      <c r="B458" s="1" t="n">
        <v>45226</v>
      </c>
      <c r="C458" s="1" t="n">
        <v>45353</v>
      </c>
      <c r="D458" t="inlineStr">
        <is>
          <t>VÄSTRA GÖTALANDS LÄN</t>
        </is>
      </c>
      <c r="E458" t="inlineStr">
        <is>
          <t>TIDAHOLM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52928-2023</t>
        </is>
      </c>
      <c r="B459" s="1" t="n">
        <v>45226</v>
      </c>
      <c r="C459" s="1" t="n">
        <v>45353</v>
      </c>
      <c r="D459" t="inlineStr">
        <is>
          <t>VÄSTRA GÖTALANDS LÄN</t>
        </is>
      </c>
      <c r="E459" t="inlineStr">
        <is>
          <t>TIDAHOLM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54133-2023</t>
        </is>
      </c>
      <c r="B460" s="1" t="n">
        <v>45232</v>
      </c>
      <c r="C460" s="1" t="n">
        <v>45353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54122-2023</t>
        </is>
      </c>
      <c r="B461" s="1" t="n">
        <v>45232</v>
      </c>
      <c r="C461" s="1" t="n">
        <v>45353</v>
      </c>
      <c r="D461" t="inlineStr">
        <is>
          <t>VÄSTRA GÖTALANDS LÄN</t>
        </is>
      </c>
      <c r="E461" t="inlineStr">
        <is>
          <t>TIDAHOLM</t>
        </is>
      </c>
      <c r="F461" t="inlineStr">
        <is>
          <t>Kyrkan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54130-2023</t>
        </is>
      </c>
      <c r="B462" s="1" t="n">
        <v>45232</v>
      </c>
      <c r="C462" s="1" t="n">
        <v>45353</v>
      </c>
      <c r="D462" t="inlineStr">
        <is>
          <t>VÄSTRA GÖTALANDS LÄN</t>
        </is>
      </c>
      <c r="E462" t="inlineStr">
        <is>
          <t>TIDAHOLM</t>
        </is>
      </c>
      <c r="F462" t="inlineStr">
        <is>
          <t>Kyrkan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54298-2023</t>
        </is>
      </c>
      <c r="B463" s="1" t="n">
        <v>45232</v>
      </c>
      <c r="C463" s="1" t="n">
        <v>45353</v>
      </c>
      <c r="D463" t="inlineStr">
        <is>
          <t>VÄSTRA GÖTALANDS LÄN</t>
        </is>
      </c>
      <c r="E463" t="inlineStr">
        <is>
          <t>TIDAHOLM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54297-2023</t>
        </is>
      </c>
      <c r="B464" s="1" t="n">
        <v>45232</v>
      </c>
      <c r="C464" s="1" t="n">
        <v>45353</v>
      </c>
      <c r="D464" t="inlineStr">
        <is>
          <t>VÄSTRA GÖTALANDS LÄN</t>
        </is>
      </c>
      <c r="E464" t="inlineStr">
        <is>
          <t>TIDAHOLM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55479-2023</t>
        </is>
      </c>
      <c r="B465" s="1" t="n">
        <v>45238</v>
      </c>
      <c r="C465" s="1" t="n">
        <v>45353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56016-2023</t>
        </is>
      </c>
      <c r="B466" s="1" t="n">
        <v>45240</v>
      </c>
      <c r="C466" s="1" t="n">
        <v>45353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56073-2023</t>
        </is>
      </c>
      <c r="B467" s="1" t="n">
        <v>45240</v>
      </c>
      <c r="C467" s="1" t="n">
        <v>45353</v>
      </c>
      <c r="D467" t="inlineStr">
        <is>
          <t>VÄSTRA GÖTALANDS LÄN</t>
        </is>
      </c>
      <c r="E467" t="inlineStr">
        <is>
          <t>TIDAHOLM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57539-2023</t>
        </is>
      </c>
      <c r="B468" s="1" t="n">
        <v>45246</v>
      </c>
      <c r="C468" s="1" t="n">
        <v>45353</v>
      </c>
      <c r="D468" t="inlineStr">
        <is>
          <t>VÄSTRA GÖTALANDS LÄN</t>
        </is>
      </c>
      <c r="E468" t="inlineStr">
        <is>
          <t>TIDAHOLM</t>
        </is>
      </c>
      <c r="F468" t="inlineStr">
        <is>
          <t>Kyrkan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58628-2023</t>
        </is>
      </c>
      <c r="B469" s="1" t="n">
        <v>45251</v>
      </c>
      <c r="C469" s="1" t="n">
        <v>45353</v>
      </c>
      <c r="D469" t="inlineStr">
        <is>
          <t>VÄSTRA GÖTALANDS LÄN</t>
        </is>
      </c>
      <c r="E469" t="inlineStr">
        <is>
          <t>TIDAHOLM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60353-2023</t>
        </is>
      </c>
      <c r="B470" s="1" t="n">
        <v>45257</v>
      </c>
      <c r="C470" s="1" t="n">
        <v>45353</v>
      </c>
      <c r="D470" t="inlineStr">
        <is>
          <t>VÄSTRA GÖTALANDS LÄN</t>
        </is>
      </c>
      <c r="E470" t="inlineStr">
        <is>
          <t>TIDAHOLM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60252-2023</t>
        </is>
      </c>
      <c r="B471" s="1" t="n">
        <v>45258</v>
      </c>
      <c r="C471" s="1" t="n">
        <v>45353</v>
      </c>
      <c r="D471" t="inlineStr">
        <is>
          <t>VÄSTRA GÖTALANDS LÄN</t>
        </is>
      </c>
      <c r="E471" t="inlineStr">
        <is>
          <t>TIDAHOLM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60287-2023</t>
        </is>
      </c>
      <c r="B472" s="1" t="n">
        <v>45258</v>
      </c>
      <c r="C472" s="1" t="n">
        <v>45353</v>
      </c>
      <c r="D472" t="inlineStr">
        <is>
          <t>VÄSTRA GÖTALANDS LÄN</t>
        </is>
      </c>
      <c r="E472" t="inlineStr">
        <is>
          <t>TIDAHOLM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61278-2023</t>
        </is>
      </c>
      <c r="B473" s="1" t="n">
        <v>45264</v>
      </c>
      <c r="C473" s="1" t="n">
        <v>45353</v>
      </c>
      <c r="D473" t="inlineStr">
        <is>
          <t>VÄSTRA GÖTALANDS LÄN</t>
        </is>
      </c>
      <c r="E473" t="inlineStr">
        <is>
          <t>TIDAHOLM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61276-2023</t>
        </is>
      </c>
      <c r="B474" s="1" t="n">
        <v>45264</v>
      </c>
      <c r="C474" s="1" t="n">
        <v>45353</v>
      </c>
      <c r="D474" t="inlineStr">
        <is>
          <t>VÄSTRA GÖTALANDS LÄN</t>
        </is>
      </c>
      <c r="E474" t="inlineStr">
        <is>
          <t>TIDAHOLM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61573-2023</t>
        </is>
      </c>
      <c r="B475" s="1" t="n">
        <v>45265</v>
      </c>
      <c r="C475" s="1" t="n">
        <v>45353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61583-2023</t>
        </is>
      </c>
      <c r="B476" s="1" t="n">
        <v>45265</v>
      </c>
      <c r="C476" s="1" t="n">
        <v>45353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45353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45353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61589-2023</t>
        </is>
      </c>
      <c r="B479" s="1" t="n">
        <v>45265</v>
      </c>
      <c r="C479" s="1" t="n">
        <v>45353</v>
      </c>
      <c r="D479" t="inlineStr">
        <is>
          <t>VÄSTRA GÖTALANDS LÄN</t>
        </is>
      </c>
      <c r="E479" t="inlineStr">
        <is>
          <t>TIDAHOLM</t>
        </is>
      </c>
      <c r="F479" t="inlineStr">
        <is>
          <t>Sveaskog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61754-2023</t>
        </is>
      </c>
      <c r="B480" s="1" t="n">
        <v>45265</v>
      </c>
      <c r="C480" s="1" t="n">
        <v>45353</v>
      </c>
      <c r="D480" t="inlineStr">
        <is>
          <t>VÄSTRA GÖTALANDS LÄN</t>
        </is>
      </c>
      <c r="E480" t="inlineStr">
        <is>
          <t>TIDAHOLM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61844-2023</t>
        </is>
      </c>
      <c r="B481" s="1" t="n">
        <v>45266</v>
      </c>
      <c r="C481" s="1" t="n">
        <v>45353</v>
      </c>
      <c r="D481" t="inlineStr">
        <is>
          <t>VÄSTRA GÖTALANDS LÄN</t>
        </is>
      </c>
      <c r="E481" t="inlineStr">
        <is>
          <t>TIDAHOLM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45353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45353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61983-2023</t>
        </is>
      </c>
      <c r="B484" s="1" t="n">
        <v>45266</v>
      </c>
      <c r="C484" s="1" t="n">
        <v>45353</v>
      </c>
      <c r="D484" t="inlineStr">
        <is>
          <t>VÄSTRA GÖTALANDS LÄN</t>
        </is>
      </c>
      <c r="E484" t="inlineStr">
        <is>
          <t>TIDAHOLM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62059-2023</t>
        </is>
      </c>
      <c r="B485" s="1" t="n">
        <v>45266</v>
      </c>
      <c r="C485" s="1" t="n">
        <v>45353</v>
      </c>
      <c r="D485" t="inlineStr">
        <is>
          <t>VÄSTRA GÖTALANDS LÄN</t>
        </is>
      </c>
      <c r="E485" t="inlineStr">
        <is>
          <t>TIDAHOLM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62121-2023</t>
        </is>
      </c>
      <c r="B486" s="1" t="n">
        <v>45267</v>
      </c>
      <c r="C486" s="1" t="n">
        <v>45353</v>
      </c>
      <c r="D486" t="inlineStr">
        <is>
          <t>VÄSTRA GÖTALANDS LÄN</t>
        </is>
      </c>
      <c r="E486" t="inlineStr">
        <is>
          <t>TIDAHOLM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62119-2023</t>
        </is>
      </c>
      <c r="B487" s="1" t="n">
        <v>45267</v>
      </c>
      <c r="C487" s="1" t="n">
        <v>45353</v>
      </c>
      <c r="D487" t="inlineStr">
        <is>
          <t>VÄSTRA GÖTALANDS LÄN</t>
        </is>
      </c>
      <c r="E487" t="inlineStr">
        <is>
          <t>TIDAHOLM</t>
        </is>
      </c>
      <c r="G487" t="n">
        <v>24.7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63180-2023</t>
        </is>
      </c>
      <c r="B488" s="1" t="n">
        <v>45272</v>
      </c>
      <c r="C488" s="1" t="n">
        <v>45353</v>
      </c>
      <c r="D488" t="inlineStr">
        <is>
          <t>VÄSTRA GÖTALANDS LÄN</t>
        </is>
      </c>
      <c r="E488" t="inlineStr">
        <is>
          <t>TIDAHOLM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63281-2023</t>
        </is>
      </c>
      <c r="B489" s="1" t="n">
        <v>45273</v>
      </c>
      <c r="C489" s="1" t="n">
        <v>45353</v>
      </c>
      <c r="D489" t="inlineStr">
        <is>
          <t>VÄSTRA GÖTALANDS LÄN</t>
        </is>
      </c>
      <c r="E489" t="inlineStr">
        <is>
          <t>TIDAHOLM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63574-2023</t>
        </is>
      </c>
      <c r="B490" s="1" t="n">
        <v>45275</v>
      </c>
      <c r="C490" s="1" t="n">
        <v>45353</v>
      </c>
      <c r="D490" t="inlineStr">
        <is>
          <t>VÄSTRA GÖTALANDS LÄN</t>
        </is>
      </c>
      <c r="E490" t="inlineStr">
        <is>
          <t>TIDAHOLM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63776-2023</t>
        </is>
      </c>
      <c r="B491" s="1" t="n">
        <v>45278</v>
      </c>
      <c r="C491" s="1" t="n">
        <v>45353</v>
      </c>
      <c r="D491" t="inlineStr">
        <is>
          <t>VÄSTRA GÖTALANDS LÄN</t>
        </is>
      </c>
      <c r="E491" t="inlineStr">
        <is>
          <t>TIDAHOLM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64394-2023</t>
        </is>
      </c>
      <c r="B492" s="1" t="n">
        <v>45280</v>
      </c>
      <c r="C492" s="1" t="n">
        <v>45353</v>
      </c>
      <c r="D492" t="inlineStr">
        <is>
          <t>VÄSTRA GÖTALANDS LÄN</t>
        </is>
      </c>
      <c r="E492" t="inlineStr">
        <is>
          <t>TIDAHOLM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64874-2023</t>
        </is>
      </c>
      <c r="B493" s="1" t="n">
        <v>45282</v>
      </c>
      <c r="C493" s="1" t="n">
        <v>45353</v>
      </c>
      <c r="D493" t="inlineStr">
        <is>
          <t>VÄSTRA GÖTALANDS LÄN</t>
        </is>
      </c>
      <c r="E493" t="inlineStr">
        <is>
          <t>TIDAHOLM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65139-2023</t>
        </is>
      </c>
      <c r="B494" s="1" t="n">
        <v>45288</v>
      </c>
      <c r="C494" s="1" t="n">
        <v>45353</v>
      </c>
      <c r="D494" t="inlineStr">
        <is>
          <t>VÄSTRA GÖTALANDS LÄN</t>
        </is>
      </c>
      <c r="E494" t="inlineStr">
        <is>
          <t>TIDAHOLM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2442-2024</t>
        </is>
      </c>
      <c r="B495" s="1" t="n">
        <v>45311</v>
      </c>
      <c r="C495" s="1" t="n">
        <v>45353</v>
      </c>
      <c r="D495" t="inlineStr">
        <is>
          <t>VÄSTRA GÖTALANDS LÄN</t>
        </is>
      </c>
      <c r="E495" t="inlineStr">
        <is>
          <t>TIDAHOLM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2830-2024</t>
        </is>
      </c>
      <c r="B496" s="1" t="n">
        <v>45314</v>
      </c>
      <c r="C496" s="1" t="n">
        <v>45353</v>
      </c>
      <c r="D496" t="inlineStr">
        <is>
          <t>VÄSTRA GÖTALANDS LÄN</t>
        </is>
      </c>
      <c r="E496" t="inlineStr">
        <is>
          <t>TIDAHOLM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2721-2024</t>
        </is>
      </c>
      <c r="B497" s="1" t="n">
        <v>45314</v>
      </c>
      <c r="C497" s="1" t="n">
        <v>45353</v>
      </c>
      <c r="D497" t="inlineStr">
        <is>
          <t>VÄSTRA GÖTALANDS LÄN</t>
        </is>
      </c>
      <c r="E497" t="inlineStr">
        <is>
          <t>TIDAHOLM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3244-2024</t>
        </is>
      </c>
      <c r="B498" s="1" t="n">
        <v>45317</v>
      </c>
      <c r="C498" s="1" t="n">
        <v>45353</v>
      </c>
      <c r="D498" t="inlineStr">
        <is>
          <t>VÄSTRA GÖTALANDS LÄN</t>
        </is>
      </c>
      <c r="E498" t="inlineStr">
        <is>
          <t>TIDAHOLM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3245-2024</t>
        </is>
      </c>
      <c r="B499" s="1" t="n">
        <v>45317</v>
      </c>
      <c r="C499" s="1" t="n">
        <v>45353</v>
      </c>
      <c r="D499" t="inlineStr">
        <is>
          <t>VÄSTRA GÖTALANDS LÄN</t>
        </is>
      </c>
      <c r="E499" t="inlineStr">
        <is>
          <t>TIDAHOLM</t>
        </is>
      </c>
      <c r="G499" t="n">
        <v>36.6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3243-2024</t>
        </is>
      </c>
      <c r="B500" s="1" t="n">
        <v>45317</v>
      </c>
      <c r="C500" s="1" t="n">
        <v>45353</v>
      </c>
      <c r="D500" t="inlineStr">
        <is>
          <t>VÄSTRA GÖTALANDS LÄN</t>
        </is>
      </c>
      <c r="E500" t="inlineStr">
        <is>
          <t>TIDAHOLM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3595-2024</t>
        </is>
      </c>
      <c r="B501" s="1" t="n">
        <v>45320</v>
      </c>
      <c r="C501" s="1" t="n">
        <v>45353</v>
      </c>
      <c r="D501" t="inlineStr">
        <is>
          <t>VÄSTRA GÖTALANDS LÄN</t>
        </is>
      </c>
      <c r="E501" t="inlineStr">
        <is>
          <t>TIDAHOLM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3594-2024</t>
        </is>
      </c>
      <c r="B502" s="1" t="n">
        <v>45320</v>
      </c>
      <c r="C502" s="1" t="n">
        <v>45353</v>
      </c>
      <c r="D502" t="inlineStr">
        <is>
          <t>VÄSTRA GÖTALANDS LÄN</t>
        </is>
      </c>
      <c r="E502" t="inlineStr">
        <is>
          <t>TIDAHOLM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4719-2024</t>
        </is>
      </c>
      <c r="B503" s="1" t="n">
        <v>45328</v>
      </c>
      <c r="C503" s="1" t="n">
        <v>45353</v>
      </c>
      <c r="D503" t="inlineStr">
        <is>
          <t>VÄSTRA GÖTALANDS LÄN</t>
        </is>
      </c>
      <c r="E503" t="inlineStr">
        <is>
          <t>TIDAHOLM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5005-2024</t>
        </is>
      </c>
      <c r="B504" s="1" t="n">
        <v>45329</v>
      </c>
      <c r="C504" s="1" t="n">
        <v>45353</v>
      </c>
      <c r="D504" t="inlineStr">
        <is>
          <t>VÄSTRA GÖTALANDS LÄN</t>
        </is>
      </c>
      <c r="E504" t="inlineStr">
        <is>
          <t>TIDAHOLM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5007-2024</t>
        </is>
      </c>
      <c r="B505" s="1" t="n">
        <v>45329</v>
      </c>
      <c r="C505" s="1" t="n">
        <v>45353</v>
      </c>
      <c r="D505" t="inlineStr">
        <is>
          <t>VÄSTRA GÖTALANDS LÄN</t>
        </is>
      </c>
      <c r="E505" t="inlineStr">
        <is>
          <t>TIDAHOLM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5008-2024</t>
        </is>
      </c>
      <c r="B506" s="1" t="n">
        <v>45329</v>
      </c>
      <c r="C506" s="1" t="n">
        <v>45353</v>
      </c>
      <c r="D506" t="inlineStr">
        <is>
          <t>VÄSTRA GÖTALANDS LÄN</t>
        </is>
      </c>
      <c r="E506" t="inlineStr">
        <is>
          <t>TIDAHOLM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5585-2024</t>
        </is>
      </c>
      <c r="B507" s="1" t="n">
        <v>45334</v>
      </c>
      <c r="C507" s="1" t="n">
        <v>45353</v>
      </c>
      <c r="D507" t="inlineStr">
        <is>
          <t>VÄSTRA GÖTALANDS LÄN</t>
        </is>
      </c>
      <c r="E507" t="inlineStr">
        <is>
          <t>TIDAHOLM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5771-2024</t>
        </is>
      </c>
      <c r="B508" s="1" t="n">
        <v>45335</v>
      </c>
      <c r="C508" s="1" t="n">
        <v>45353</v>
      </c>
      <c r="D508" t="inlineStr">
        <is>
          <t>VÄSTRA GÖTALANDS LÄN</t>
        </is>
      </c>
      <c r="E508" t="inlineStr">
        <is>
          <t>TIDAHOLM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6003-2024</t>
        </is>
      </c>
      <c r="B509" s="1" t="n">
        <v>45336</v>
      </c>
      <c r="C509" s="1" t="n">
        <v>45353</v>
      </c>
      <c r="D509" t="inlineStr">
        <is>
          <t>VÄSTRA GÖTALANDS LÄN</t>
        </is>
      </c>
      <c r="E509" t="inlineStr">
        <is>
          <t>TIDAHOLM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6000-2024</t>
        </is>
      </c>
      <c r="B510" s="1" t="n">
        <v>45336</v>
      </c>
      <c r="C510" s="1" t="n">
        <v>45353</v>
      </c>
      <c r="D510" t="inlineStr">
        <is>
          <t>VÄSTRA GÖTALANDS LÄN</t>
        </is>
      </c>
      <c r="E510" t="inlineStr">
        <is>
          <t>TIDAHOLM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5998-2024</t>
        </is>
      </c>
      <c r="B511" s="1" t="n">
        <v>45336</v>
      </c>
      <c r="C511" s="1" t="n">
        <v>45353</v>
      </c>
      <c r="D511" t="inlineStr">
        <is>
          <t>VÄSTRA GÖTALANDS LÄN</t>
        </is>
      </c>
      <c r="E511" t="inlineStr">
        <is>
          <t>TIDAHOLM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5997-2024</t>
        </is>
      </c>
      <c r="B512" s="1" t="n">
        <v>45336</v>
      </c>
      <c r="C512" s="1" t="n">
        <v>45353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6005-2024</t>
        </is>
      </c>
      <c r="B513" s="1" t="n">
        <v>45336</v>
      </c>
      <c r="C513" s="1" t="n">
        <v>45353</v>
      </c>
      <c r="D513" t="inlineStr">
        <is>
          <t>VÄSTRA GÖTALANDS LÄN</t>
        </is>
      </c>
      <c r="E513" t="inlineStr">
        <is>
          <t>TIDAHOLM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6146-2024</t>
        </is>
      </c>
      <c r="B514" s="1" t="n">
        <v>45337</v>
      </c>
      <c r="C514" s="1" t="n">
        <v>45353</v>
      </c>
      <c r="D514" t="inlineStr">
        <is>
          <t>VÄSTRA GÖTALANDS LÄN</t>
        </is>
      </c>
      <c r="E514" t="inlineStr">
        <is>
          <t>TIDAHOLM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6147-2024</t>
        </is>
      </c>
      <c r="B515" s="1" t="n">
        <v>45337</v>
      </c>
      <c r="C515" s="1" t="n">
        <v>45353</v>
      </c>
      <c r="D515" t="inlineStr">
        <is>
          <t>VÄSTRA GÖTALANDS LÄN</t>
        </is>
      </c>
      <c r="E515" t="inlineStr">
        <is>
          <t>TIDAHOLM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7931-2024</t>
        </is>
      </c>
      <c r="B516" s="1" t="n">
        <v>45350</v>
      </c>
      <c r="C516" s="1" t="n">
        <v>45353</v>
      </c>
      <c r="D516" t="inlineStr">
        <is>
          <t>VÄSTRA GÖTALANDS LÄN</t>
        </is>
      </c>
      <c r="E516" t="inlineStr">
        <is>
          <t>TIDAHOLM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8403-2024</t>
        </is>
      </c>
      <c r="B517" s="1" t="n">
        <v>45352</v>
      </c>
      <c r="C517" s="1" t="n">
        <v>45353</v>
      </c>
      <c r="D517" t="inlineStr">
        <is>
          <t>VÄSTRA GÖTALANDS LÄN</t>
        </is>
      </c>
      <c r="E517" t="inlineStr">
        <is>
          <t>TIDAHOLM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2024-03-02T13:05:13Z</dcterms:created>
  <dcterms:modified xmlns:dcterms="http://purl.org/dc/terms/" xmlns:xsi="http://www.w3.org/2001/XMLSchema-instance" xsi:type="dcterms:W3CDTF">2024-03-02T13:05:14Z</dcterms:modified>
</cp:coreProperties>
</file>