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45645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45645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45645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45645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45645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45645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45645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45645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45645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45645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45645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45645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45645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45645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45645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45645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45645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45645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45645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45645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45645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45645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45645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45645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45645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45645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45645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45645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45645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45645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45645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45645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45645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45645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45645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45645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45645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45645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45645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45645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45645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45645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45645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45645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45645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45645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45645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45645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45645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45645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45645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45645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45645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45645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45645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45645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45645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45645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45645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45645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45645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45645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45645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45645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45645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45645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45645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45645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45645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45645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45645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45645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45645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45645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45645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45645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45645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45645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45645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45645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45645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45645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45645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45645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45645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45645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45645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45645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45645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45645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45645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45645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45645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45645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45645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45645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45645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45645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45645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45645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45645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45645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45645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45645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45645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45645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45645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45645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45645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45645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45645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45645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45645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45645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45645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45645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45645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45645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45645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45645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45645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45645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45645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45645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45645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45645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45645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45645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45645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45645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45645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45645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45645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45645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45645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45645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45645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45645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45645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45645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45645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45645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45645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45645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45645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45645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45645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45645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45645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45645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45645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45645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45645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45645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45645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45645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45645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45645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45645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45645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45645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45645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45645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45645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45645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45645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45645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45645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45645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45645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45645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45645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45645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45645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45645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45645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45645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45645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45645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45645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45645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45645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45645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45645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45645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45645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45645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45645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45645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45645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45645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45645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45645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45645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45645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45645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45645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45645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45645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45645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45645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45645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45645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45645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45645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45645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45645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45645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45645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45645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45645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45645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45645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45645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45645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45645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45645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45645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45645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45645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45645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45645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45645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45645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45645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45645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45645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45645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45645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45645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45645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45645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45645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45645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45645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45645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45645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45645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45645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45645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45645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45645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45645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45645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45645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45645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45645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45645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45645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45645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45645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45645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45645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45645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45645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45645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45645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45645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45645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45645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45645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45645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45645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45645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45645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45645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45645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45645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45645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45645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45645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45645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45645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45645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45645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45645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45645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45645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45645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45645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45645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45645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45645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45645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45645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45645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45645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45645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45645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45645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45645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45645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45645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45645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45645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45645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45645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45645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45645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45645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45645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45645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45645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45645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45645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45645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45645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45645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45645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45645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45645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45645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45645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45645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45645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45645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45645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45645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45645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45645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45645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45645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45645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45645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45645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45645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45645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45645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45645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45645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45645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45645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45645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45645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45645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45645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45645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45645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45645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45645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45645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45645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45645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45645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45645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45645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45645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45645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45645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45645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45645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45645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45645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45645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45645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45645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45645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45645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45645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45645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45645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45645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45645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45645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45645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45645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45645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45645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45645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45645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45645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45645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45645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45645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45645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45645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45645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45645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45645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45645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45645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45645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45645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45645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45645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45645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45645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45645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45645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45645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45645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45645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45645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45645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45645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45645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45645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45645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45645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45645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45645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45645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45645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45645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45645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45645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45645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45645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45645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45645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45645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45645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45645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45645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45645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45645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45645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45645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45645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45645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45645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45645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45645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45645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45645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45645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45645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45645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45645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45645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45645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45645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45645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45645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45645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45645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45645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45645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45645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45645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45645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45645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45645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45645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45645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45645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45645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45645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45645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45645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45645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45645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45645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45645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45645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45645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45645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45645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45645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45645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45645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45645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45645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45645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45645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45645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45645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45645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45645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45645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45645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45645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45645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45645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45645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45645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45645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45645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45645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45645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45645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45645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45645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45645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45645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45645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45645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45645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45645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45645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45645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45645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45645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45645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45645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45645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45645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45645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45645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45645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45645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45645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45645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45645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45645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45645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45645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45645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45645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45645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45645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45645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45645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45645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45645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45645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45645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45645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45645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45645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45645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45645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45645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45645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45645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45645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45645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45645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45645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45645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45645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45645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45645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45645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45645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45645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45645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45645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45645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45645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45645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45645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45645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45645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45645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45645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45645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45645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45645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45645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45645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45645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45645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45645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45645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45645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45645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45645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45645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45645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45645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45645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45645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45645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45645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45645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45645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45645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45645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45645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45645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45645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45645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45645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45645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45645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45645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45645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45645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45645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45645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45645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45645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45645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45645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45645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45645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45645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45645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45645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45645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45645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45645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45645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45645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45645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45645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45645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45645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45645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45645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45645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45645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45645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45645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45645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45645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45645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45645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45645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45645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45645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45645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45645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45645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45645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45645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45645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45645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45645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45645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45645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45645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45645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45645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45645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45645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45645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45645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45645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45645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45645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45645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45645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45645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45645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45645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45645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45645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45645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45645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45645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45645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45645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45645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45645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45645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45645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45645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45645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45645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45645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45645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45645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45645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45645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45645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45645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45645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45645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45645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45645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45645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45645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45645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50976-2024</t>
        </is>
      </c>
      <c r="B667" s="1" t="n">
        <v>45603</v>
      </c>
      <c r="C667" s="1" t="n">
        <v>45645</v>
      </c>
      <c r="D667" t="inlineStr">
        <is>
          <t>VÄSTRA GÖTALANDS LÄN</t>
        </is>
      </c>
      <c r="E667" t="inlineStr">
        <is>
          <t>FALKÖPING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50978-2024</t>
        </is>
      </c>
      <c r="B668" s="1" t="n">
        <v>45603</v>
      </c>
      <c r="C668" s="1" t="n">
        <v>45645</v>
      </c>
      <c r="D668" t="inlineStr">
        <is>
          <t>VÄSTRA GÖTALANDS LÄN</t>
        </is>
      </c>
      <c r="E668" t="inlineStr">
        <is>
          <t>FALKÖPING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50964-2024</t>
        </is>
      </c>
      <c r="B669" s="1" t="n">
        <v>45603</v>
      </c>
      <c r="C669" s="1" t="n">
        <v>45645</v>
      </c>
      <c r="D669" t="inlineStr">
        <is>
          <t>VÄSTRA GÖTALANDS LÄN</t>
        </is>
      </c>
      <c r="E669" t="inlineStr">
        <is>
          <t>FALKÖPING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45645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52317-2024</t>
        </is>
      </c>
      <c r="B671" s="1" t="n">
        <v>45608</v>
      </c>
      <c r="C671" s="1" t="n">
        <v>45645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52318-2024</t>
        </is>
      </c>
      <c r="B672" s="1" t="n">
        <v>45609</v>
      </c>
      <c r="C672" s="1" t="n">
        <v>45645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45645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45645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54090-2024</t>
        </is>
      </c>
      <c r="B675" s="1" t="n">
        <v>45616</v>
      </c>
      <c r="C675" s="1" t="n">
        <v>45645</v>
      </c>
      <c r="D675" t="inlineStr">
        <is>
          <t>VÄSTRA GÖTALANDS LÄN</t>
        </is>
      </c>
      <c r="E675" t="inlineStr">
        <is>
          <t>FALKÖPING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54102-2024</t>
        </is>
      </c>
      <c r="B676" s="1" t="n">
        <v>45616</v>
      </c>
      <c r="C676" s="1" t="n">
        <v>45645</v>
      </c>
      <c r="D676" t="inlineStr">
        <is>
          <t>VÄSTRA GÖTALANDS LÄN</t>
        </is>
      </c>
      <c r="E676" t="inlineStr">
        <is>
          <t>FALKÖPING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54101-2024</t>
        </is>
      </c>
      <c r="B677" s="1" t="n">
        <v>45616</v>
      </c>
      <c r="C677" s="1" t="n">
        <v>45645</v>
      </c>
      <c r="D677" t="inlineStr">
        <is>
          <t>VÄSTRA GÖTALANDS LÄN</t>
        </is>
      </c>
      <c r="E677" t="inlineStr">
        <is>
          <t>FALKÖPING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45645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45645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55434-2024</t>
        </is>
      </c>
      <c r="B680" s="1" t="n">
        <v>45622</v>
      </c>
      <c r="C680" s="1" t="n">
        <v>45645</v>
      </c>
      <c r="D680" t="inlineStr">
        <is>
          <t>VÄSTRA GÖTALANDS LÄN</t>
        </is>
      </c>
      <c r="E680" t="inlineStr">
        <is>
          <t>FALKÖPING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55437-2024</t>
        </is>
      </c>
      <c r="B681" s="1" t="n">
        <v>45622</v>
      </c>
      <c r="C681" s="1" t="n">
        <v>45645</v>
      </c>
      <c r="D681" t="inlineStr">
        <is>
          <t>VÄSTRA GÖTALANDS LÄN</t>
        </is>
      </c>
      <c r="E681" t="inlineStr">
        <is>
          <t>FALKÖPING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45645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45645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55739-2024</t>
        </is>
      </c>
      <c r="B684" s="1" t="n">
        <v>45623</v>
      </c>
      <c r="C684" s="1" t="n">
        <v>45645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55738-2024</t>
        </is>
      </c>
      <c r="B685" s="1" t="n">
        <v>45623</v>
      </c>
      <c r="C685" s="1" t="n">
        <v>45645</v>
      </c>
      <c r="D685" t="inlineStr">
        <is>
          <t>VÄSTRA GÖTALANDS LÄN</t>
        </is>
      </c>
      <c r="E685" t="inlineStr">
        <is>
          <t>FALKÖPING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45645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45645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56455-2024</t>
        </is>
      </c>
      <c r="B688" s="1" t="n">
        <v>45625</v>
      </c>
      <c r="C688" s="1" t="n">
        <v>45645</v>
      </c>
      <c r="D688" t="inlineStr">
        <is>
          <t>VÄSTRA GÖTALANDS LÄN</t>
        </is>
      </c>
      <c r="E688" t="inlineStr">
        <is>
          <t>FALKÖPING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56460-2024</t>
        </is>
      </c>
      <c r="B689" s="1" t="n">
        <v>45625</v>
      </c>
      <c r="C689" s="1" t="n">
        <v>45645</v>
      </c>
      <c r="D689" t="inlineStr">
        <is>
          <t>VÄSTRA GÖTALANDS LÄN</t>
        </is>
      </c>
      <c r="E689" t="inlineStr">
        <is>
          <t>FALKÖPING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56771-2024</t>
        </is>
      </c>
      <c r="B690" s="1" t="n">
        <v>45628</v>
      </c>
      <c r="C690" s="1" t="n">
        <v>45645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57412-2024</t>
        </is>
      </c>
      <c r="B691" s="1" t="n">
        <v>45629</v>
      </c>
      <c r="C691" s="1" t="n">
        <v>45645</v>
      </c>
      <c r="D691" t="inlineStr">
        <is>
          <t>VÄSTRA GÖTALANDS LÄN</t>
        </is>
      </c>
      <c r="E691" t="inlineStr">
        <is>
          <t>FALKÖPING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57728-2024</t>
        </is>
      </c>
      <c r="B692" s="1" t="n">
        <v>45630</v>
      </c>
      <c r="C692" s="1" t="n">
        <v>45645</v>
      </c>
      <c r="D692" t="inlineStr">
        <is>
          <t>VÄSTRA GÖTALANDS LÄN</t>
        </is>
      </c>
      <c r="E692" t="inlineStr">
        <is>
          <t>FALKÖPING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45645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58010-2024</t>
        </is>
      </c>
      <c r="B694" s="1" t="n">
        <v>45631</v>
      </c>
      <c r="C694" s="1" t="n">
        <v>45645</v>
      </c>
      <c r="D694" t="inlineStr">
        <is>
          <t>VÄSTRA GÖTALANDS LÄN</t>
        </is>
      </c>
      <c r="E694" t="inlineStr">
        <is>
          <t>FALKÖPING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58019-2024</t>
        </is>
      </c>
      <c r="B695" s="1" t="n">
        <v>45631</v>
      </c>
      <c r="C695" s="1" t="n">
        <v>45645</v>
      </c>
      <c r="D695" t="inlineStr">
        <is>
          <t>VÄSTRA GÖTALANDS LÄN</t>
        </is>
      </c>
      <c r="E695" t="inlineStr">
        <is>
          <t>FALKÖPING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58292-2024</t>
        </is>
      </c>
      <c r="B696" s="1" t="n">
        <v>45632</v>
      </c>
      <c r="C696" s="1" t="n">
        <v>45645</v>
      </c>
      <c r="D696" t="inlineStr">
        <is>
          <t>VÄSTRA GÖTALANDS LÄN</t>
        </is>
      </c>
      <c r="E696" t="inlineStr">
        <is>
          <t>FALKÖPING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58702-2024</t>
        </is>
      </c>
      <c r="B697" s="1" t="n">
        <v>45635</v>
      </c>
      <c r="C697" s="1" t="n">
        <v>45645</v>
      </c>
      <c r="D697" t="inlineStr">
        <is>
          <t>VÄSTRA GÖTALANDS LÄN</t>
        </is>
      </c>
      <c r="E697" t="inlineStr">
        <is>
          <t>FALKÖPING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59075-2024</t>
        </is>
      </c>
      <c r="B698" s="1" t="n">
        <v>45637</v>
      </c>
      <c r="C698" s="1" t="n">
        <v>45645</v>
      </c>
      <c r="D698" t="inlineStr">
        <is>
          <t>VÄSTRA GÖTALANDS LÄN</t>
        </is>
      </c>
      <c r="E698" t="inlineStr">
        <is>
          <t>FALKÖPING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59074-2024</t>
        </is>
      </c>
      <c r="B699" s="1" t="n">
        <v>45637</v>
      </c>
      <c r="C699" s="1" t="n">
        <v>45645</v>
      </c>
      <c r="D699" t="inlineStr">
        <is>
          <t>VÄSTRA GÖTALANDS LÄN</t>
        </is>
      </c>
      <c r="E699" t="inlineStr">
        <is>
          <t>FALKÖPING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59707-2024</t>
        </is>
      </c>
      <c r="B700" s="1" t="n">
        <v>45639</v>
      </c>
      <c r="C700" s="1" t="n">
        <v>45645</v>
      </c>
      <c r="D700" t="inlineStr">
        <is>
          <t>VÄSTRA GÖTALANDS LÄN</t>
        </is>
      </c>
      <c r="E700" t="inlineStr">
        <is>
          <t>FALKÖPING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59935-2024</t>
        </is>
      </c>
      <c r="B701" s="1" t="n">
        <v>45642</v>
      </c>
      <c r="C701" s="1" t="n">
        <v>45645</v>
      </c>
      <c r="D701" t="inlineStr">
        <is>
          <t>VÄSTRA GÖTALANDS LÄN</t>
        </is>
      </c>
      <c r="E701" t="inlineStr">
        <is>
          <t>FALKÖPING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59936-2024</t>
        </is>
      </c>
      <c r="B702" s="1" t="n">
        <v>45642</v>
      </c>
      <c r="C702" s="1" t="n">
        <v>45645</v>
      </c>
      <c r="D702" t="inlineStr">
        <is>
          <t>VÄSTRA GÖTALANDS LÄN</t>
        </is>
      </c>
      <c r="E702" t="inlineStr">
        <is>
          <t>FALKÖPING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60078-2024</t>
        </is>
      </c>
      <c r="B703" s="1" t="n">
        <v>45642</v>
      </c>
      <c r="C703" s="1" t="n">
        <v>45645</v>
      </c>
      <c r="D703" t="inlineStr">
        <is>
          <t>VÄSTRA GÖTALANDS LÄN</t>
        </is>
      </c>
      <c r="E703" t="inlineStr">
        <is>
          <t>FALKÖPING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60070-2024</t>
        </is>
      </c>
      <c r="B704" s="1" t="n">
        <v>45642</v>
      </c>
      <c r="C704" s="1" t="n">
        <v>45645</v>
      </c>
      <c r="D704" t="inlineStr">
        <is>
          <t>VÄSTRA GÖTALANDS LÄN</t>
        </is>
      </c>
      <c r="E704" t="inlineStr">
        <is>
          <t>FALKÖPING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45645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45645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60559-2024</t>
        </is>
      </c>
      <c r="B707" s="1" t="n">
        <v>45644</v>
      </c>
      <c r="C707" s="1" t="n">
        <v>45645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2024-12-19T14:45:10Z</dcterms:created>
  <dcterms:modified xmlns:dcterms="http://purl.org/dc/terms/" xmlns:xsi="http://www.w3.org/2001/XMLSchema-instance" xsi:type="dcterms:W3CDTF">2024-12-19T14:45:11Z</dcterms:modified>
</cp:coreProperties>
</file>