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45827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45827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45827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45827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45827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45827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45827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45827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45827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45827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45827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45827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45827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45827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45827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45827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45827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45827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45827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45827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45827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45827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45827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45827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45827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45827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45827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45827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45827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45827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45827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45827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45827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45827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45827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45827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45827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45827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45827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45827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45827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45827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45827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45827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45827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45827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45827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45827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45827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45827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45827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45827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45827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45827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45827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45827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45827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45827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45827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45827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45827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45827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45827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45827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45827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45827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45827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45827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45827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45827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45827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45827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45827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45827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45827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45827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45827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45827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45827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45827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45827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45827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45827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45827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45827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45827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45827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45827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45827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45827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45827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45827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45827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45827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45827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45827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45827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45827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45827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45827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45827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45827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45827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45827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45827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45827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45827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45827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45827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45827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45827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45827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45827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45827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45827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45827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45827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45827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45827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45827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45827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45827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45827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45827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45827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45827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45827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45827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45827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45827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45827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45827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45827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45827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45827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45827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45827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45827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45827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45827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45827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45827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45827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45827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45827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45827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45827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45827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45827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45827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45827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45827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45827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45827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45827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45827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45827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45827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45827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45827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45827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45827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45827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45827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45827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45827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45827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45827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45827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45827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45827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45827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45827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45827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45827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45827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45827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45827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45827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45827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45827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45827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45827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45827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45827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45827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45827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45827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45827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45827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45827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45827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45827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45827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45827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45827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45827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45827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45827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45827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45827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45827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45827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45827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45827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45827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45827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45827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45827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45827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45827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45827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45827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45827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45827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45827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45827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45827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45827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45827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45827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45827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45827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45827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45827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45827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45827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45827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45827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45827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45827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45827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45827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45827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45827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45827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45827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45827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45827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45827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45827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45827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45827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45827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45827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45827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45827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45827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45827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45827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45827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45827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45827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45827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45827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45827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45827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45827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45827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45827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45827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45827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45827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45827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45827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45827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45827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45827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45827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45827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45827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45827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45827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45827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45827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45827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45827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45827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45827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45827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45827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45827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45827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45827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45827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45827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45827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45827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45827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45827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45827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45827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45827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45827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45827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45827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45827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45827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45827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45827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45827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45827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45827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45827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45827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45827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45827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45827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45827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45827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45827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45827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45827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45827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45827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45827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45827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45827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45827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45827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45827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45827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45827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45827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45827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45827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45827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45827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45827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45827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45827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45827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45827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45827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45827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45827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45827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45827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45827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45827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45827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45827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45827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45827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45827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45827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45827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45827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45827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45827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45827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45827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45827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45827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45827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45827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45827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45827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45827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45827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45827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45827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45827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45827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45827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45827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45827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45827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45827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45827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45827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45827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45827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45827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45827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45827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45827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45827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45827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45827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45827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45827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45827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45827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45827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45827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45827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45827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45827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45827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45827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45827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45827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45827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45827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45827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45827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45827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45827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45827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45827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45827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45827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45827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45827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45827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45827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45827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45827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45827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45827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45827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45827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45827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45827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45827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45827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45827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45827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45827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45827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45827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45827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45827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45827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45827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45827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45827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45827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45827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45827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45827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45827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45827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45827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45827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45827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45827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45827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45827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45827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45827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45827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45827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45827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45827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45827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45827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45827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45827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45827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45827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45827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45827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45827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45827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45827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45827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45827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45827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45827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45827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45827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45827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45827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45827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45827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45827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45827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45827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45827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45827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45827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45827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45827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45827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45827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45827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45827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45827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45827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45827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45827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45827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45827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45827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45827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45827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45827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45827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45827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45827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45827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45827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45827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45827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45827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45827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45827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45827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45827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45827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45827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45827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45827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45827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45827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45827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45827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45827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45827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45827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45827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45827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45827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45827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45827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45827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45827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45827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45827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45827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45827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45827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45827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45827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45827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45827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45827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45827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45827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45827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45827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45827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45827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45827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45827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45827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45827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45827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45827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45827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45827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45827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45827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45827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45827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45827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45827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45827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45827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45827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45827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45827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45827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45827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45827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45827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45827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45827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45827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45827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45827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45827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45827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45827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45827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45827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45827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45827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45827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45827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45827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45827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45827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45827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45827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45827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45827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45827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45827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45827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45827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45827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45827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45827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45827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45827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45827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45827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45827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45827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45827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45827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45827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45827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45827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45827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45827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45827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45827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45827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45827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45827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45827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45827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45827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45827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45827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45827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45827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45827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45827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45827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45827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45827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45827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45827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45827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45827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45827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45827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45827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45827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45827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45827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45827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45827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45827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45827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45827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45827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45827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45827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45827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45827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45827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45827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45827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45827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45827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45827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45827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45827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45827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45827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45827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45827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45827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45827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45827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45827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45827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45827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45827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45827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45827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45827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45827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45827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45827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45827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45827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45827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45827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45827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45827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45827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45827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45827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45827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45827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45827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45827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45827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45827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45827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45827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45827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45827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45827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45827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45827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45827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45827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45827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45827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45827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45827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45827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45827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45827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45827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45827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45827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45827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45827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45827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45827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45827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45827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45827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45827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45827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45827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45827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45827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45827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45827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45827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45827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45827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45827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45827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45827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45827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45827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45827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45827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45827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45827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45827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45827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45827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45827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45827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45827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45827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45827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45827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45827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45827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45827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45827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45827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45827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45827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45827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45827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45827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45827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45827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45827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45827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45827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45827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45827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45827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45827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45827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45827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45827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45827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45827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45827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45827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45827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45827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45827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45827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45827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45827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45827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45827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45827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45827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45827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45827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45827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45827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45827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45827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45827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45827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45827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45827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45827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45827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45827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21706-2025</t>
        </is>
      </c>
      <c r="B781" s="1" t="n">
        <v>45783</v>
      </c>
      <c r="C781" s="1" t="n">
        <v>45827</v>
      </c>
      <c r="D781" t="inlineStr">
        <is>
          <t>VÄSTRA GÖTALANDS LÄN</t>
        </is>
      </c>
      <c r="E781" t="inlineStr">
        <is>
          <t>FALKÖPING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45827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24028-2025</t>
        </is>
      </c>
      <c r="B783" s="1" t="n">
        <v>45796</v>
      </c>
      <c r="C783" s="1" t="n">
        <v>45827</v>
      </c>
      <c r="D783" t="inlineStr">
        <is>
          <t>VÄSTRA GÖTALANDS LÄN</t>
        </is>
      </c>
      <c r="E783" t="inlineStr">
        <is>
          <t>FALKÖPING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45827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23994-2025</t>
        </is>
      </c>
      <c r="B785" s="1" t="n">
        <v>45796</v>
      </c>
      <c r="C785" s="1" t="n">
        <v>45827</v>
      </c>
      <c r="D785" t="inlineStr">
        <is>
          <t>VÄSTRA GÖTALANDS LÄN</t>
        </is>
      </c>
      <c r="E785" t="inlineStr">
        <is>
          <t>FALKÖPING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24278-2025</t>
        </is>
      </c>
      <c r="B786" s="1" t="n">
        <v>45797</v>
      </c>
      <c r="C786" s="1" t="n">
        <v>45827</v>
      </c>
      <c r="D786" t="inlineStr">
        <is>
          <t>VÄSTRA GÖTALANDS LÄN</t>
        </is>
      </c>
      <c r="E786" t="inlineStr">
        <is>
          <t>FALKÖPING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24380-2025</t>
        </is>
      </c>
      <c r="B787" s="1" t="n">
        <v>45797</v>
      </c>
      <c r="C787" s="1" t="n">
        <v>45827</v>
      </c>
      <c r="D787" t="inlineStr">
        <is>
          <t>VÄSTRA GÖTALANDS LÄN</t>
        </is>
      </c>
      <c r="E787" t="inlineStr">
        <is>
          <t>FALKÖPING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24384-2025</t>
        </is>
      </c>
      <c r="B788" s="1" t="n">
        <v>45797</v>
      </c>
      <c r="C788" s="1" t="n">
        <v>45827</v>
      </c>
      <c r="D788" t="inlineStr">
        <is>
          <t>VÄSTRA GÖTALANDS LÄN</t>
        </is>
      </c>
      <c r="E788" t="inlineStr">
        <is>
          <t>FALKÖPING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24695-2025</t>
        </is>
      </c>
      <c r="B789" s="1" t="n">
        <v>45798</v>
      </c>
      <c r="C789" s="1" t="n">
        <v>45827</v>
      </c>
      <c r="D789" t="inlineStr">
        <is>
          <t>VÄSTRA GÖTALANDS LÄN</t>
        </is>
      </c>
      <c r="E789" t="inlineStr">
        <is>
          <t>FALKÖPING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24703-2025</t>
        </is>
      </c>
      <c r="B790" s="1" t="n">
        <v>45798</v>
      </c>
      <c r="C790" s="1" t="n">
        <v>45827</v>
      </c>
      <c r="D790" t="inlineStr">
        <is>
          <t>VÄSTRA GÖTALANDS LÄN</t>
        </is>
      </c>
      <c r="E790" t="inlineStr">
        <is>
          <t>FALKÖPING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24665-2025</t>
        </is>
      </c>
      <c r="B791" s="1" t="n">
        <v>45798</v>
      </c>
      <c r="C791" s="1" t="n">
        <v>45827</v>
      </c>
      <c r="D791" t="inlineStr">
        <is>
          <t>VÄSTRA GÖTALANDS LÄN</t>
        </is>
      </c>
      <c r="E791" t="inlineStr">
        <is>
          <t>FALKÖPING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25743-2025</t>
        </is>
      </c>
      <c r="B792" s="1" t="n">
        <v>45804</v>
      </c>
      <c r="C792" s="1" t="n">
        <v>45827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26054-2025</t>
        </is>
      </c>
      <c r="B793" s="1" t="n">
        <v>45804</v>
      </c>
      <c r="C793" s="1" t="n">
        <v>45827</v>
      </c>
      <c r="D793" t="inlineStr">
        <is>
          <t>VÄSTRA GÖTALANDS LÄN</t>
        </is>
      </c>
      <c r="E793" t="inlineStr">
        <is>
          <t>FALKÖPING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26060-2025</t>
        </is>
      </c>
      <c r="B794" s="1" t="n">
        <v>45804</v>
      </c>
      <c r="C794" s="1" t="n">
        <v>45827</v>
      </c>
      <c r="D794" t="inlineStr">
        <is>
          <t>VÄSTRA GÖTALANDS LÄN</t>
        </is>
      </c>
      <c r="E794" t="inlineStr">
        <is>
          <t>FALKÖPING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26122-2025</t>
        </is>
      </c>
      <c r="B795" s="1" t="n">
        <v>45805</v>
      </c>
      <c r="C795" s="1" t="n">
        <v>45827</v>
      </c>
      <c r="D795" t="inlineStr">
        <is>
          <t>VÄSTRA GÖTALANDS LÄN</t>
        </is>
      </c>
      <c r="E795" t="inlineStr">
        <is>
          <t>FALKÖPING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26597-2025</t>
        </is>
      </c>
      <c r="B796" s="1" t="n">
        <v>45808</v>
      </c>
      <c r="C796" s="1" t="n">
        <v>45827</v>
      </c>
      <c r="D796" t="inlineStr">
        <is>
          <t>VÄSTRA GÖTALANDS LÄN</t>
        </is>
      </c>
      <c r="E796" t="inlineStr">
        <is>
          <t>FALKÖPING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26598-2025</t>
        </is>
      </c>
      <c r="B797" s="1" t="n">
        <v>45808</v>
      </c>
      <c r="C797" s="1" t="n">
        <v>45827</v>
      </c>
      <c r="D797" t="inlineStr">
        <is>
          <t>VÄSTRA GÖTALANDS LÄN</t>
        </is>
      </c>
      <c r="E797" t="inlineStr">
        <is>
          <t>FALKÖPING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27016-2025</t>
        </is>
      </c>
      <c r="B798" s="1" t="n">
        <v>45811</v>
      </c>
      <c r="C798" s="1" t="n">
        <v>45827</v>
      </c>
      <c r="D798" t="inlineStr">
        <is>
          <t>VÄSTRA GÖTALANDS LÄN</t>
        </is>
      </c>
      <c r="E798" t="inlineStr">
        <is>
          <t>FALKÖPING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27792-2025</t>
        </is>
      </c>
      <c r="B799" s="1" t="n">
        <v>45816</v>
      </c>
      <c r="C799" s="1" t="n">
        <v>45827</v>
      </c>
      <c r="D799" t="inlineStr">
        <is>
          <t>VÄSTRA GÖTALANDS LÄN</t>
        </is>
      </c>
      <c r="E799" t="inlineStr">
        <is>
          <t>FALKÖPING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2025-06-19T19:14:48Z</dcterms:created>
  <dcterms:modified xmlns:dcterms="http://purl.org/dc/terms/" xmlns:xsi="http://www.w3.org/2001/XMLSchema-instance" xsi:type="dcterms:W3CDTF">2025-06-19T19:14:49Z</dcterms:modified>
</cp:coreProperties>
</file>