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45569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45569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45569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45569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45569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45569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45569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45569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45569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45569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45569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45569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45569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45569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45569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45569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45569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45569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45569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45569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45569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45569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45569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45569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45569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45569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45569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45569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45569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45569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45569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45569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45569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45569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45569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45569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45569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45569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45569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45569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45569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45569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45569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45569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45569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45569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45569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45569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45569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45569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45569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45569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45569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45569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45569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45569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45569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45569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45569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45569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45569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45569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45569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45569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45569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45569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45569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45569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45569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45569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45569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45569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45569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45569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45569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45569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45569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45569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45569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45569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45569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45569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45569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45569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45569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45569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45569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45569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45569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45569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45569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45569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45569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45569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45569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45569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45569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45569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45569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45569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45569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45569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45569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45569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45569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45569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45569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45569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45569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45569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45569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45569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45569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45569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45569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45569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45569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45569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45569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45569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45569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45569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45569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45569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45569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45569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45569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45569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45569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45569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45569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45569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45569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45569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45569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45569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45569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45569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45569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45569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45569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45569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45569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45569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45569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45569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45569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45569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45569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45569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45569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45569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45569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45569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45569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45569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45569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45569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45569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45569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45569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45569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45569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45569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45569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45569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45569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45569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45569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45569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45569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45569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45569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45569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45569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45569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45569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45569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45569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45569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45569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45569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45569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45569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45569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45569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45569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45569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45569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45569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45569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45569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45569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45569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45569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45569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45569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45569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45569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45569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45569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45569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45569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45569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45569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45569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45569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45569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45569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45569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45569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45569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45569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45569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45569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45569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45569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45569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45569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45569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45569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45569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45569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45569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45569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45569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45569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45569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45569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45569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45569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45569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45569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45569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45569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45569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45569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45569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45569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45569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45569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45569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45569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45569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45569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45569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45569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45569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45569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45569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45569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45569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45569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45569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45569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45569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45569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45569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45569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45569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45569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45569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45569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45569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45569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45569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45569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45569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45569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45569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45569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45569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45569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45569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45569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45569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45569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45569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45569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45569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45569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45569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45569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45569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45569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45569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45569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45569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45569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45569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45569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45569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45569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45569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45569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45569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45569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45569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45569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45569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45569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45569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45569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45569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45569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45569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45569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45569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45569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45569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45569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45569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45569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45569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45569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45569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45569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45569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45569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45569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45569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45569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45569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45569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45569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45569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45569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45569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45569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45569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45569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45569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45569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45569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45569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45569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45569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45569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45569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45569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45569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45569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45569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45569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45569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45569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45569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45569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45569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45569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45569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45569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45569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45569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45569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45569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45569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45569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45569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45569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45569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45569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45569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45569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45569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45569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45569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45569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45569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45569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45569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45569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45569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45569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45569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45569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45569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45569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45569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45569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45569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45569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45569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45569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45569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45569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45569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45569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45569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45569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45569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45569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45569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45569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45569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45569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45569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45569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45569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45569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45569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45569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45569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45569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45569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45569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45569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45569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45569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45569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45569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45569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45569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45569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45569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45569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45569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45569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45569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45569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45569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45569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45569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45569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45569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45569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45569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45569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45569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45569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45569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45569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45569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45569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45569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45569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45569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45569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45569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45569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45569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45569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45569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45569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45569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45569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45569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45569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45569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45569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45569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45569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45569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45569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45569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45569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45569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45569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45569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45569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45569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45569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45569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45569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45569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45569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45569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45569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45569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45569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45569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45569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45569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45569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45569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45569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45569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45569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45569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45569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45569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45569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45569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45569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45569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45569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45569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45569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45569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45569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45569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45569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45569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45569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45569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45569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45569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45569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45569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45569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45569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45569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45569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45569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45569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45569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45569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45569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45569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45569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45569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45569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45569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45569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45569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45569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45569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45569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45569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45569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45569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45569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45569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45569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45569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45569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45569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45569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45569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45569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45569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45569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45569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45569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45569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45569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45569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45569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45569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45569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45569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45569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45569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45569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45569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45569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45569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45569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45569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45569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45569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45569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45569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45569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45569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45569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45569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45569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45569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45569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45569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45569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45569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45569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45569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45569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45569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45569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45569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45569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45569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45569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45569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45569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45569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45569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45569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45569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45569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45569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45569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45569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45569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45569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45569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45569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45569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45569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45569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45569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45569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45569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45569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45569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45569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45569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45569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45569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45569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45569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45569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45569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45569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45569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45569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45569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45569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45569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45569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31202-2024</t>
        </is>
      </c>
      <c r="B611" s="1" t="n">
        <v>45503</v>
      </c>
      <c r="C611" s="1" t="n">
        <v>45569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32191-2024</t>
        </is>
      </c>
      <c r="B612" s="1" t="n">
        <v>45511</v>
      </c>
      <c r="C612" s="1" t="n">
        <v>45569</v>
      </c>
      <c r="D612" t="inlineStr">
        <is>
          <t>VÄSTRA GÖTALANDS LÄN</t>
        </is>
      </c>
      <c r="E612" t="inlineStr">
        <is>
          <t>FALKÖPING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32186-2024</t>
        </is>
      </c>
      <c r="B613" s="1" t="n">
        <v>45511</v>
      </c>
      <c r="C613" s="1" t="n">
        <v>45569</v>
      </c>
      <c r="D613" t="inlineStr">
        <is>
          <t>VÄSTRA GÖTALANDS LÄN</t>
        </is>
      </c>
      <c r="E613" t="inlineStr">
        <is>
          <t>FALKÖPING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32203-2024</t>
        </is>
      </c>
      <c r="B614" s="1" t="n">
        <v>45511</v>
      </c>
      <c r="C614" s="1" t="n">
        <v>45569</v>
      </c>
      <c r="D614" t="inlineStr">
        <is>
          <t>VÄSTRA GÖTALANDS LÄN</t>
        </is>
      </c>
      <c r="E614" t="inlineStr">
        <is>
          <t>FALKÖPING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32188-2024</t>
        </is>
      </c>
      <c r="B615" s="1" t="n">
        <v>45511</v>
      </c>
      <c r="C615" s="1" t="n">
        <v>45569</v>
      </c>
      <c r="D615" t="inlineStr">
        <is>
          <t>VÄSTRA GÖTALANDS LÄN</t>
        </is>
      </c>
      <c r="E615" t="inlineStr">
        <is>
          <t>FALKÖPING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32205-2024</t>
        </is>
      </c>
      <c r="B616" s="1" t="n">
        <v>45511</v>
      </c>
      <c r="C616" s="1" t="n">
        <v>45569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33795-2024</t>
        </is>
      </c>
      <c r="B617" s="1" t="n">
        <v>45520</v>
      </c>
      <c r="C617" s="1" t="n">
        <v>45569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34217-2024</t>
        </is>
      </c>
      <c r="B618" s="1" t="n">
        <v>45524</v>
      </c>
      <c r="C618" s="1" t="n">
        <v>45569</v>
      </c>
      <c r="D618" t="inlineStr">
        <is>
          <t>VÄSTRA GÖTALANDS LÄN</t>
        </is>
      </c>
      <c r="E618" t="inlineStr">
        <is>
          <t>FALKÖPING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34148-2024</t>
        </is>
      </c>
      <c r="B619" s="1" t="n">
        <v>45524</v>
      </c>
      <c r="C619" s="1" t="n">
        <v>45569</v>
      </c>
      <c r="D619" t="inlineStr">
        <is>
          <t>VÄSTRA GÖTALANDS LÄN</t>
        </is>
      </c>
      <c r="E619" t="inlineStr">
        <is>
          <t>FALKÖPING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34275-2024</t>
        </is>
      </c>
      <c r="B620" s="1" t="n">
        <v>45524</v>
      </c>
      <c r="C620" s="1" t="n">
        <v>45569</v>
      </c>
      <c r="D620" t="inlineStr">
        <is>
          <t>VÄSTRA GÖTALANDS LÄN</t>
        </is>
      </c>
      <c r="E620" t="inlineStr">
        <is>
          <t>FALKÖPING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34351-2024</t>
        </is>
      </c>
      <c r="B621" s="1" t="n">
        <v>45525</v>
      </c>
      <c r="C621" s="1" t="n">
        <v>45569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34456-2024</t>
        </is>
      </c>
      <c r="B622" s="1" t="n">
        <v>45525</v>
      </c>
      <c r="C622" s="1" t="n">
        <v>45569</v>
      </c>
      <c r="D622" t="inlineStr">
        <is>
          <t>VÄSTRA GÖTALANDS LÄN</t>
        </is>
      </c>
      <c r="E622" t="inlineStr">
        <is>
          <t>FALKÖPING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34720-2024</t>
        </is>
      </c>
      <c r="B623" s="1" t="n">
        <v>45526</v>
      </c>
      <c r="C623" s="1" t="n">
        <v>45569</v>
      </c>
      <c r="D623" t="inlineStr">
        <is>
          <t>VÄSTRA GÖTALANDS LÄN</t>
        </is>
      </c>
      <c r="E623" t="inlineStr">
        <is>
          <t>FALKÖPING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35190-2024</t>
        </is>
      </c>
      <c r="B624" s="1" t="n">
        <v>45530</v>
      </c>
      <c r="C624" s="1" t="n">
        <v>45569</v>
      </c>
      <c r="D624" t="inlineStr">
        <is>
          <t>VÄSTRA GÖTALANDS LÄN</t>
        </is>
      </c>
      <c r="E624" t="inlineStr">
        <is>
          <t>FALKÖPING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35770-2024</t>
        </is>
      </c>
      <c r="B625" s="1" t="n">
        <v>45532</v>
      </c>
      <c r="C625" s="1" t="n">
        <v>45569</v>
      </c>
      <c r="D625" t="inlineStr">
        <is>
          <t>VÄSTRA GÖTALANDS LÄN</t>
        </is>
      </c>
      <c r="E625" t="inlineStr">
        <is>
          <t>FALKÖPING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36145-2024</t>
        </is>
      </c>
      <c r="B626" s="1" t="n">
        <v>45534</v>
      </c>
      <c r="C626" s="1" t="n">
        <v>45569</v>
      </c>
      <c r="D626" t="inlineStr">
        <is>
          <t>VÄSTRA GÖTALANDS LÄN</t>
        </is>
      </c>
      <c r="E626" t="inlineStr">
        <is>
          <t>FALKÖPING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36666-2024</t>
        </is>
      </c>
      <c r="B627" s="1" t="n">
        <v>45537</v>
      </c>
      <c r="C627" s="1" t="n">
        <v>45569</v>
      </c>
      <c r="D627" t="inlineStr">
        <is>
          <t>VÄSTRA GÖTALANDS LÄN</t>
        </is>
      </c>
      <c r="E627" t="inlineStr">
        <is>
          <t>FALKÖPING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36664-2024</t>
        </is>
      </c>
      <c r="B628" s="1" t="n">
        <v>45537</v>
      </c>
      <c r="C628" s="1" t="n">
        <v>45569</v>
      </c>
      <c r="D628" t="inlineStr">
        <is>
          <t>VÄSTRA GÖTALANDS LÄN</t>
        </is>
      </c>
      <c r="E628" t="inlineStr">
        <is>
          <t>FALKÖPING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37058-2024</t>
        </is>
      </c>
      <c r="B629" s="1" t="n">
        <v>45539</v>
      </c>
      <c r="C629" s="1" t="n">
        <v>45569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37257-2024</t>
        </is>
      </c>
      <c r="B630" s="1" t="n">
        <v>45540</v>
      </c>
      <c r="C630" s="1" t="n">
        <v>45569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45569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38069-2024</t>
        </is>
      </c>
      <c r="B632" s="1" t="n">
        <v>45544</v>
      </c>
      <c r="C632" s="1" t="n">
        <v>45569</v>
      </c>
      <c r="D632" t="inlineStr">
        <is>
          <t>VÄSTRA GÖTALANDS LÄN</t>
        </is>
      </c>
      <c r="E632" t="inlineStr">
        <is>
          <t>FALKÖPING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38068-2024</t>
        </is>
      </c>
      <c r="B633" s="1" t="n">
        <v>45544</v>
      </c>
      <c r="C633" s="1" t="n">
        <v>45569</v>
      </c>
      <c r="D633" t="inlineStr">
        <is>
          <t>VÄSTRA GÖTALANDS LÄN</t>
        </is>
      </c>
      <c r="E633" t="inlineStr">
        <is>
          <t>FALKÖPING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45569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39233-2024</t>
        </is>
      </c>
      <c r="B635" s="1" t="n">
        <v>45550</v>
      </c>
      <c r="C635" s="1" t="n">
        <v>45569</v>
      </c>
      <c r="D635" t="inlineStr">
        <is>
          <t>VÄSTRA GÖTALANDS LÄN</t>
        </is>
      </c>
      <c r="E635" t="inlineStr">
        <is>
          <t>FALKÖPING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39514-2024</t>
        </is>
      </c>
      <c r="B636" s="1" t="n">
        <v>45551</v>
      </c>
      <c r="C636" s="1" t="n">
        <v>45569</v>
      </c>
      <c r="D636" t="inlineStr">
        <is>
          <t>VÄSTRA GÖTALANDS LÄN</t>
        </is>
      </c>
      <c r="E636" t="inlineStr">
        <is>
          <t>FALKÖPING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45569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39515-2024</t>
        </is>
      </c>
      <c r="B638" s="1" t="n">
        <v>45551</v>
      </c>
      <c r="C638" s="1" t="n">
        <v>45569</v>
      </c>
      <c r="D638" t="inlineStr">
        <is>
          <t>VÄSTRA GÖTALANDS LÄN</t>
        </is>
      </c>
      <c r="E638" t="inlineStr">
        <is>
          <t>FALKÖPING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39854-2024</t>
        </is>
      </c>
      <c r="B639" s="1" t="n">
        <v>45553</v>
      </c>
      <c r="C639" s="1" t="n">
        <v>45569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40238-2024</t>
        </is>
      </c>
      <c r="B640" s="1" t="n">
        <v>45554</v>
      </c>
      <c r="C640" s="1" t="n">
        <v>45569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40834-2024</t>
        </is>
      </c>
      <c r="B641" s="1" t="n">
        <v>45558</v>
      </c>
      <c r="C641" s="1" t="n">
        <v>45569</v>
      </c>
      <c r="D641" t="inlineStr">
        <is>
          <t>VÄSTRA GÖTALANDS LÄN</t>
        </is>
      </c>
      <c r="E641" t="inlineStr">
        <is>
          <t>FALKÖPING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41079-2024</t>
        </is>
      </c>
      <c r="B642" s="1" t="n">
        <v>45559</v>
      </c>
      <c r="C642" s="1" t="n">
        <v>45569</v>
      </c>
      <c r="D642" t="inlineStr">
        <is>
          <t>VÄSTRA GÖTALANDS LÄN</t>
        </is>
      </c>
      <c r="E642" t="inlineStr">
        <is>
          <t>FALKÖPING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41082-2024</t>
        </is>
      </c>
      <c r="B643" s="1" t="n">
        <v>45559</v>
      </c>
      <c r="C643" s="1" t="n">
        <v>45569</v>
      </c>
      <c r="D643" t="inlineStr">
        <is>
          <t>VÄSTRA GÖTALANDS LÄN</t>
        </is>
      </c>
      <c r="E643" t="inlineStr">
        <is>
          <t>FALKÖPING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41601-2024</t>
        </is>
      </c>
      <c r="B644" s="1" t="n">
        <v>45560</v>
      </c>
      <c r="C644" s="1" t="n">
        <v>45569</v>
      </c>
      <c r="D644" t="inlineStr">
        <is>
          <t>VÄSTRA GÖTALANDS LÄN</t>
        </is>
      </c>
      <c r="E644" t="inlineStr">
        <is>
          <t>FALKÖPING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42562-2024</t>
        </is>
      </c>
      <c r="B645" s="1" t="n">
        <v>45565</v>
      </c>
      <c r="C645" s="1" t="n">
        <v>45569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43226-2024</t>
        </is>
      </c>
      <c r="B646" s="1" t="n">
        <v>45567</v>
      </c>
      <c r="C646" s="1" t="n">
        <v>45569</v>
      </c>
      <c r="D646" t="inlineStr">
        <is>
          <t>VÄSTRA GÖTALANDS LÄN</t>
        </is>
      </c>
      <c r="E646" t="inlineStr">
        <is>
          <t>FALKÖPING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43225-2024</t>
        </is>
      </c>
      <c r="B647" s="1" t="n">
        <v>45567</v>
      </c>
      <c r="C647" s="1" t="n">
        <v>45569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43276-2024</t>
        </is>
      </c>
      <c r="B648" s="1" t="n">
        <v>45568</v>
      </c>
      <c r="C648" s="1" t="n">
        <v>45569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2024-10-04T12:57:07Z</dcterms:created>
  <dcterms:modified xmlns:dcterms="http://purl.org/dc/terms/" xmlns:xsi="http://www.w3.org/2001/XMLSchema-instance" xsi:type="dcterms:W3CDTF">2024-10-04T12:57:07Z</dcterms:modified>
</cp:coreProperties>
</file>