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45799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45799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45799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45799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45799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45799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45799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45799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45799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45799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45799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45799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45799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45799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45799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45799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45799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45799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45799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45799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45799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45799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45799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45799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45799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45799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45799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45799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45799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45799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45799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45799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45799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45799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45799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45799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45799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45799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45799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45799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45799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45799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45799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45799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45799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45799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45799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45799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45799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45799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45799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45799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45799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45799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45799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45799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45799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45799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45799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45799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45799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45799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45799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45799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45799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45799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45799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45799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45799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45799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45799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45799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45799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45799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45799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45799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45799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45799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45799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45799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45799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45799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45799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45799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45799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45799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45799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45799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45799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45799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45799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45799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45799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45799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45799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45799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45799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45799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45799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45799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45799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45799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45799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45799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45799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45799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45799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45799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45799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45799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45799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45799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45799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45799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45799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45799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45799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45799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45799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45799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45799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45799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45799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45799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45799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45799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45799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45799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45799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45799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45799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45799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45799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45799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45799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45799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45799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45799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45799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45799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45799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45799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45799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45799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45799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45799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45799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45799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45799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45799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45799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45799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45799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45799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45799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45799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45799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45799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45799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45799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45799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45799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45799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45799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45799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45799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45799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45799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45799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45799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45799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45799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45799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45799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45799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45799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45799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45799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45799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45799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45799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45799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45799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45799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45799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45799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45799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45799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45799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45799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45799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45799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45799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45799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45799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45799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45799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45799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45799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45799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45799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45799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45799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45799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45799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45799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45799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45799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45799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45799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45799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45799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45799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45799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45799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45799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45799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45799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45799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45799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45799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45799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45799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45799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45799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45799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45799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45799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45799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45799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45799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45799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45799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45799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45799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45799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45799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45799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45799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45799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45799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45799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45799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45799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45799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45799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45799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45799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45799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45799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45799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45799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45799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45799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45799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45799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45799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45799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45799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45799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45799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45799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45799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45799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45799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45799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45799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45799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45799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45799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45799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45799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45799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45799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45799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45799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45799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45799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45799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45799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45799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45799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45799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45799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45799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45799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45799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45799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45799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45799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45799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45799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45799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45799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45799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45799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45799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45799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45799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45799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45799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45799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45799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45799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45799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45799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45799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45799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45799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45799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45799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45799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45799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45799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45799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45799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45799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45799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45799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45799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45799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45799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45799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45799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45799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45799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45799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45799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45799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45799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45799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45799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45799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45799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45799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45799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45799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45799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45799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45799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45799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45799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45799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45799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45799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45799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45799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45799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45799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45799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45799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45799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45799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45799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45799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45799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45799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45799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45799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45799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45799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45799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45799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45799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45799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45799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45799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45799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45799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45799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45799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45799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45799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45799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45799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45799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45799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45799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45799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45799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45799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45799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45799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45799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45799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45799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45799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45799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45799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45799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45799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45799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45799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45799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45799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45799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45799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45799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45799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45799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45799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45799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45799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45799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45799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45799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45799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45799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45799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45799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45799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45799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45799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45799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45799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45799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45799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45799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45799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45799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45799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45799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45799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45799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45799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45799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45799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45799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45799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45799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45799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45799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45799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45799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45799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45799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45799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45799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45799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45799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45799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45799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45799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45799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45799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45799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45799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45799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45799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45799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45799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45799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45799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45799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45799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45799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45799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45799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45799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45799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45799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45799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45799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45799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45799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45799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45799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45799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45799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45799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45799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45799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45799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45799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45799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45799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45799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45799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45799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45799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45799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45799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45799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45799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45799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45799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45799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45799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45799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45799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45799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45799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45799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45799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45799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45799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45799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45799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45799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45799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45799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45799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45799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45799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45799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45799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45799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45799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45799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45799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45799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45799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45799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45799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45799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45799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45799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45799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45799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45799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45799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45799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45799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45799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45799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45799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45799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45799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45799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45799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45799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45799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45799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45799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45799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45799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45799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45799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45799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45799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45799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45799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45799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45799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45799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45799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45799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45799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45799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45799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45799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45799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45799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45799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45799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45799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45799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45799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45799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45799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45799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45799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45799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45799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45799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45799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45799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45799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45799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45799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45799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45799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45799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45799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45799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45799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45799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45799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45799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45799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45799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45799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45799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45799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45799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45799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45799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45799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45799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45799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45799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45799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45799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45799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45799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45799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45799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45799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45799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45799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45799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45799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45799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45799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45799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45799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45799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45799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45799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45799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45799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45799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45799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45799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45799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45799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45799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45799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45799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45799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45799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45799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45799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45799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45799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45799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45799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45799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45799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45799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45799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45799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45799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45799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45799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45799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45799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45799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45799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45799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45799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45799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45799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45799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45799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45799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45799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45799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45799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45799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45799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45799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45799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45799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45799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45799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45799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45799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45799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45799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45799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45799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45799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45799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45799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45799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45799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45799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45799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45799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45799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45799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45799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45799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45799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45799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45799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45799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45799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45799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45799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45799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45799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45799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45799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45799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45799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45799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45799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45799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45799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45799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45799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45799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45799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45799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45799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45799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45799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45799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45799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45799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45799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45799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45799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45799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45799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45799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45799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45799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45799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45799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45799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45799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45799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45799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45799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45799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45799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45799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45799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45799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45799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45799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45799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45799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45799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45799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45799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45799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45799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45799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45799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45799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45799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45799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45799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45799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45799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45799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45799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45799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45799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45799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45799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45799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45799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45799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45799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45799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45799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45799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45799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45799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45799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45799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45799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45799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45799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45799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45799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45799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45799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45799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45799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45799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45799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19636-2025</t>
        </is>
      </c>
      <c r="B769" s="1" t="n">
        <v>45770</v>
      </c>
      <c r="C769" s="1" t="n">
        <v>45799</v>
      </c>
      <c r="D769" t="inlineStr">
        <is>
          <t>VÄSTRA GÖTALANDS LÄN</t>
        </is>
      </c>
      <c r="E769" t="inlineStr">
        <is>
          <t>FALKÖPING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19632-2025</t>
        </is>
      </c>
      <c r="B770" s="1" t="n">
        <v>45770</v>
      </c>
      <c r="C770" s="1" t="n">
        <v>45799</v>
      </c>
      <c r="D770" t="inlineStr">
        <is>
          <t>VÄSTRA GÖTALANDS LÄN</t>
        </is>
      </c>
      <c r="E770" t="inlineStr">
        <is>
          <t>FALKÖPING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20355-2025</t>
        </is>
      </c>
      <c r="B771" s="1" t="n">
        <v>45775</v>
      </c>
      <c r="C771" s="1" t="n">
        <v>45799</v>
      </c>
      <c r="D771" t="inlineStr">
        <is>
          <t>VÄSTRA GÖTALANDS LÄN</t>
        </is>
      </c>
      <c r="E771" t="inlineStr">
        <is>
          <t>FALKÖPING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20468-2025</t>
        </is>
      </c>
      <c r="B772" s="1" t="n">
        <v>45775</v>
      </c>
      <c r="C772" s="1" t="n">
        <v>45799</v>
      </c>
      <c r="D772" t="inlineStr">
        <is>
          <t>VÄSTRA GÖTALANDS LÄN</t>
        </is>
      </c>
      <c r="E772" t="inlineStr">
        <is>
          <t>FALKÖPING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20360-2025</t>
        </is>
      </c>
      <c r="B773" s="1" t="n">
        <v>45775</v>
      </c>
      <c r="C773" s="1" t="n">
        <v>45799</v>
      </c>
      <c r="D773" t="inlineStr">
        <is>
          <t>VÄSTRA GÖTALANDS LÄN</t>
        </is>
      </c>
      <c r="E773" t="inlineStr">
        <is>
          <t>FALKÖPING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20612-2025</t>
        </is>
      </c>
      <c r="B774" s="1" t="n">
        <v>45775</v>
      </c>
      <c r="C774" s="1" t="n">
        <v>45799</v>
      </c>
      <c r="D774" t="inlineStr">
        <is>
          <t>VÄSTRA GÖTALANDS LÄN</t>
        </is>
      </c>
      <c r="E774" t="inlineStr">
        <is>
          <t>FALKÖPING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20348-2025</t>
        </is>
      </c>
      <c r="B775" s="1" t="n">
        <v>45775</v>
      </c>
      <c r="C775" s="1" t="n">
        <v>45799</v>
      </c>
      <c r="D775" t="inlineStr">
        <is>
          <t>VÄSTRA GÖTALANDS LÄN</t>
        </is>
      </c>
      <c r="E775" t="inlineStr">
        <is>
          <t>FALKÖPING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45799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45799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45799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21030-2025</t>
        </is>
      </c>
      <c r="B779" s="1" t="n">
        <v>45777</v>
      </c>
      <c r="C779" s="1" t="n">
        <v>45799</v>
      </c>
      <c r="D779" t="inlineStr">
        <is>
          <t>VÄSTRA GÖTALANDS LÄN</t>
        </is>
      </c>
      <c r="E779" t="inlineStr">
        <is>
          <t>FALKÖPING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45799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21706-2025</t>
        </is>
      </c>
      <c r="B781" s="1" t="n">
        <v>45783</v>
      </c>
      <c r="C781" s="1" t="n">
        <v>45799</v>
      </c>
      <c r="D781" t="inlineStr">
        <is>
          <t>VÄSTRA GÖTALANDS LÄN</t>
        </is>
      </c>
      <c r="E781" t="inlineStr">
        <is>
          <t>FALKÖPING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45799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23994-2025</t>
        </is>
      </c>
      <c r="B783" s="1" t="n">
        <v>45796</v>
      </c>
      <c r="C783" s="1" t="n">
        <v>45799</v>
      </c>
      <c r="D783" t="inlineStr">
        <is>
          <t>VÄSTRA GÖTALANDS LÄN</t>
        </is>
      </c>
      <c r="E783" t="inlineStr">
        <is>
          <t>FALKÖPING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24025-2025</t>
        </is>
      </c>
      <c r="B784" s="1" t="n">
        <v>45796</v>
      </c>
      <c r="C784" s="1" t="n">
        <v>45799</v>
      </c>
      <c r="D784" t="inlineStr">
        <is>
          <t>VÄSTRA GÖTALANDS LÄN</t>
        </is>
      </c>
      <c r="E784" t="inlineStr">
        <is>
          <t>FALKÖPING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24028-2025</t>
        </is>
      </c>
      <c r="B785" s="1" t="n">
        <v>45796</v>
      </c>
      <c r="C785" s="1" t="n">
        <v>45799</v>
      </c>
      <c r="D785" t="inlineStr">
        <is>
          <t>VÄSTRA GÖTALANDS LÄN</t>
        </is>
      </c>
      <c r="E785" t="inlineStr">
        <is>
          <t>FALKÖPING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24384-2025</t>
        </is>
      </c>
      <c r="B786" s="1" t="n">
        <v>45797</v>
      </c>
      <c r="C786" s="1" t="n">
        <v>45799</v>
      </c>
      <c r="D786" t="inlineStr">
        <is>
          <t>VÄSTRA GÖTALANDS LÄN</t>
        </is>
      </c>
      <c r="E786" t="inlineStr">
        <is>
          <t>FALKÖPING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24380-2025</t>
        </is>
      </c>
      <c r="B787" s="1" t="n">
        <v>45797</v>
      </c>
      <c r="C787" s="1" t="n">
        <v>45799</v>
      </c>
      <c r="D787" t="inlineStr">
        <is>
          <t>VÄSTRA GÖTALANDS LÄN</t>
        </is>
      </c>
      <c r="E787" t="inlineStr">
        <is>
          <t>FALKÖPING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24278-2025</t>
        </is>
      </c>
      <c r="B788" s="1" t="n">
        <v>45797</v>
      </c>
      <c r="C788" s="1" t="n">
        <v>45799</v>
      </c>
      <c r="D788" t="inlineStr">
        <is>
          <t>VÄSTRA GÖTALANDS LÄN</t>
        </is>
      </c>
      <c r="E788" t="inlineStr">
        <is>
          <t>FALKÖPING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24695-2025</t>
        </is>
      </c>
      <c r="B789" s="1" t="n">
        <v>45798</v>
      </c>
      <c r="C789" s="1" t="n">
        <v>45799</v>
      </c>
      <c r="D789" t="inlineStr">
        <is>
          <t>VÄSTRA GÖTALANDS LÄN</t>
        </is>
      </c>
      <c r="E789" t="inlineStr">
        <is>
          <t>FALKÖPING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24665-2025</t>
        </is>
      </c>
      <c r="B790" s="1" t="n">
        <v>45798</v>
      </c>
      <c r="C790" s="1" t="n">
        <v>45799</v>
      </c>
      <c r="D790" t="inlineStr">
        <is>
          <t>VÄSTRA GÖTALANDS LÄN</t>
        </is>
      </c>
      <c r="E790" t="inlineStr">
        <is>
          <t>FALKÖPING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24703-2025</t>
        </is>
      </c>
      <c r="B791" s="1" t="n">
        <v>45798</v>
      </c>
      <c r="C791" s="1" t="n">
        <v>45799</v>
      </c>
      <c r="D791" t="inlineStr">
        <is>
          <t>VÄSTRA GÖTALANDS LÄN</t>
        </is>
      </c>
      <c r="E791" t="inlineStr">
        <is>
          <t>FALKÖPING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2025-05-22T17:14:36Z</dcterms:created>
  <dcterms:modified xmlns:dcterms="http://purl.org/dc/terms/" xmlns:xsi="http://www.w3.org/2001/XMLSchema-instance" xsi:type="dcterms:W3CDTF">2025-05-22T17:14:37Z</dcterms:modified>
</cp:coreProperties>
</file>