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45646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45646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45646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45646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45646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45646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45646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45646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45646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45646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45646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45646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45646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45646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45646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45646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45646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45646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45646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45646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45646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45646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45646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45646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45646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45646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45646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45646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45646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45646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45646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45646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45646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45646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45646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45646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45646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45646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45646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45646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45646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45646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45646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45646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45646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45646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45646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45646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45646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45646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45646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45646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45646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45646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45646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45646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45646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45646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45646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45646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45646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45646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45646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45646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45646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45646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45646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45646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45646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45646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45646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45646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45646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45646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45646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45646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45646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45646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45646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45646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45646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45646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45646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45646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45646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45646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45646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45646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45646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45646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45646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45646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45646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45646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45646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45646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45646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45646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45646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45646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45646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45646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45646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45646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45646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45646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45646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45646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45646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45646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45646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45646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45646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45646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45646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45646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45646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45646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45646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45646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45646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45646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45646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45646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45646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45646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45646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45646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45646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45646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45646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45646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45646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45646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45646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45646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45646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45646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45646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45646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45646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45646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45646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45646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45646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45646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45646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45646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45646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45646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45646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45646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45646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45646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45646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45646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45646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45646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45646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45646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45646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45646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45646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45646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45646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45646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45646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45646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45646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45646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45646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45646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45646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45646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45646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45646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45646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45646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45646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45646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45646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45646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45646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45646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45646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45646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45646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45646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45646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45646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45646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45646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45646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45646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45646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45646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45646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45646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45646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45646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45646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45646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45646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45646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45646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45646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45646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45646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45646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45646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45646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45646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45646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45646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45646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45646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45646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45646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45646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45646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45646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45646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45646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45646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45646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45646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45646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45646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45646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45646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45646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45646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45646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45646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45646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45646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45646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45646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45646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45646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45646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45646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45646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45646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45646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45646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45646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45646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45646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45646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45646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45646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45646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45646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45646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45646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45646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45646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45646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45646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45646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45646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45646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45646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45646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45646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45646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45646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45646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45646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45646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45646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45646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45646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45646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45646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45646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45646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45646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45646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45646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45646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45646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45646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45646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45646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45646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45646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45646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45646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45646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45646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45646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45646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45646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45646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45646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45646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45646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45646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45646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45646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45646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45646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45646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45646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45646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45646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45646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45646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45646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45646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45646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45646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45646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45646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45646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45646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45646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45646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45646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45646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45646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45646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45646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45646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45646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45646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45646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45646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45646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45646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45646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45646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45646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45646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45646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45646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45646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45646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45646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45646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45646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45646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45646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45646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45646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45646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45646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45646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45646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45646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45646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45646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45646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45646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45646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45646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45646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45646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45646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45646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45646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45646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45646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45646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45646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45646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45646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45646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45646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45646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45646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45646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45646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45646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45646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45646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45646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45646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45646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45646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45646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45646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45646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45646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45646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45646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45646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45646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45646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45646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45646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45646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45646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45646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45646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45646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45646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45646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45646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45646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45646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45646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45646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45646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45646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45646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45646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45646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45646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45646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45646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45646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45646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45646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45646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45646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45646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45646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45646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45646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45646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45646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45646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45646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45646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45646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45646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45646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45646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45646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45646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45646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45646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45646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45646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45646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45646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45646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45646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45646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45646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45646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45646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45646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45646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45646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45646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45646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45646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45646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45646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45646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45646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45646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45646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45646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45646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45646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45646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45646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45646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45646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45646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45646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45646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45646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45646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45646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45646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45646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45646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45646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45646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45646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45646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45646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45646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45646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45646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45646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45646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45646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45646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45646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45646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45646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45646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45646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45646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45646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45646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45646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45646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45646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45646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45646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45646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45646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45646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45646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45646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45646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45646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45646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45646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45646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45646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45646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45646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45646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45646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45646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45646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45646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45646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45646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45646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45646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45646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45646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45646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45646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45646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45646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45646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45646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45646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45646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45646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45646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45646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45646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45646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45646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45646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45646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45646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45646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45646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45646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45646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45646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45646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45646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45646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45646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45646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45646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45646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45646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45646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45646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45646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45646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45646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45646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45646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45646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45646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45646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45646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45646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45646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45646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45646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45646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45646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45646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45646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45646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45646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45646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45646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45646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45646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45646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45646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45646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45646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45646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45646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45646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45646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45646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45646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45646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45646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45646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45646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45646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45646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45646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45646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45646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45646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45646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45646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45646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45646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45646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45646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45646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45646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45646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45646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45646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45646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45646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45646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45646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45646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45646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45646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45646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45646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45646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45646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45646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45646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45646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45646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45646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45646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45646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45646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45646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45646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45646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45646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45646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45646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45646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45646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45646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45646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45646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45646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45646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45646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45646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45646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45646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45646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45646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45646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45646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45646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45646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45646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45646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45646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45646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45646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45646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45646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45646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45646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45646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45646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45646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45646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45646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45646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45646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45646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45646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45646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45646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45646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45646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45646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45646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45646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45646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45646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45646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45646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55437-2024</t>
        </is>
      </c>
      <c r="B681" s="1" t="n">
        <v>45622</v>
      </c>
      <c r="C681" s="1" t="n">
        <v>45646</v>
      </c>
      <c r="D681" t="inlineStr">
        <is>
          <t>VÄSTRA GÖTALANDS LÄN</t>
        </is>
      </c>
      <c r="E681" t="inlineStr">
        <is>
          <t>FALKÖPING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45646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45646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45646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55739-2024</t>
        </is>
      </c>
      <c r="B685" s="1" t="n">
        <v>45623</v>
      </c>
      <c r="C685" s="1" t="n">
        <v>45646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45646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45646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45646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56460-2024</t>
        </is>
      </c>
      <c r="B689" s="1" t="n">
        <v>45625</v>
      </c>
      <c r="C689" s="1" t="n">
        <v>45646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45646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45646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45646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57728-2024</t>
        </is>
      </c>
      <c r="B693" s="1" t="n">
        <v>45630</v>
      </c>
      <c r="C693" s="1" t="n">
        <v>45646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45646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45646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45646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45646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45646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45646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45646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45646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59935-2024</t>
        </is>
      </c>
      <c r="B702" s="1" t="n">
        <v>45642</v>
      </c>
      <c r="C702" s="1" t="n">
        <v>45646</v>
      </c>
      <c r="D702" t="inlineStr">
        <is>
          <t>VÄSTRA GÖTALANDS LÄN</t>
        </is>
      </c>
      <c r="E702" t="inlineStr">
        <is>
          <t>FALKÖPING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60070-2024</t>
        </is>
      </c>
      <c r="B703" s="1" t="n">
        <v>45642</v>
      </c>
      <c r="C703" s="1" t="n">
        <v>45646</v>
      </c>
      <c r="D703" t="inlineStr">
        <is>
          <t>VÄSTRA GÖTALANDS LÄN</t>
        </is>
      </c>
      <c r="E703" t="inlineStr">
        <is>
          <t>FALKÖPING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45646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60078-2024</t>
        </is>
      </c>
      <c r="B705" s="1" t="n">
        <v>45642</v>
      </c>
      <c r="C705" s="1" t="n">
        <v>45646</v>
      </c>
      <c r="D705" t="inlineStr">
        <is>
          <t>VÄSTRA GÖTALANDS LÄN</t>
        </is>
      </c>
      <c r="E705" t="inlineStr">
        <is>
          <t>FALKÖPING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59936-2024</t>
        </is>
      </c>
      <c r="B706" s="1" t="n">
        <v>45642</v>
      </c>
      <c r="C706" s="1" t="n">
        <v>45646</v>
      </c>
      <c r="D706" t="inlineStr">
        <is>
          <t>VÄSTRA GÖTALANDS LÄN</t>
        </is>
      </c>
      <c r="E706" t="inlineStr">
        <is>
          <t>FALKÖPING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60239-2024</t>
        </is>
      </c>
      <c r="B707" s="1" t="n">
        <v>45642</v>
      </c>
      <c r="C707" s="1" t="n">
        <v>45646</v>
      </c>
      <c r="D707" t="inlineStr">
        <is>
          <t>VÄSTRA GÖTALANDS LÄN</t>
        </is>
      </c>
      <c r="E707" t="inlineStr">
        <is>
          <t>FALKÖPING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45646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61181-2024</t>
        </is>
      </c>
      <c r="B709" s="1" t="n">
        <v>45645</v>
      </c>
      <c r="C709" s="1" t="n">
        <v>45646</v>
      </c>
      <c r="D709" t="inlineStr">
        <is>
          <t>VÄSTRA GÖTALANDS LÄN</t>
        </is>
      </c>
      <c r="E709" t="inlineStr">
        <is>
          <t>FALKÖPING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61266-2024</t>
        </is>
      </c>
      <c r="B710" s="1" t="n">
        <v>45645</v>
      </c>
      <c r="C710" s="1" t="n">
        <v>45646</v>
      </c>
      <c r="D710" t="inlineStr">
        <is>
          <t>VÄSTRA GÖTALANDS LÄN</t>
        </is>
      </c>
      <c r="E710" t="inlineStr">
        <is>
          <t>FALKÖPING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61277-2024</t>
        </is>
      </c>
      <c r="B711" s="1" t="n">
        <v>45645</v>
      </c>
      <c r="C711" s="1" t="n">
        <v>45646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2024-12-20T15:19:57Z</dcterms:created>
  <dcterms:modified xmlns:dcterms="http://purl.org/dc/terms/" xmlns:xsi="http://www.w3.org/2001/XMLSchema-instance" xsi:type="dcterms:W3CDTF">2024-12-20T15:19:58Z</dcterms:modified>
</cp:coreProperties>
</file>