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45638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45638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45638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45638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45638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45638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45638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45638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45638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45638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45638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45638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45638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45638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45638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45638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45638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45638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45638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45638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45638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45638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45638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45638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45638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45638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45638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45638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45638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45638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45638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45638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45638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45638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45638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45638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45638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45638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45638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45638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45638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45638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45638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45638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45638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45638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45638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45638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45638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45638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45638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45638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45638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45638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45638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45638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45638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45638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45638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45638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45638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45638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45638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45638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45638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45638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45638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45638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45638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45638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45638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45638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45638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45638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45638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45638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45638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45638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45638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45638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45638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45638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45638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45638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45638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45638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45638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45638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45638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45638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45638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45638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45638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45638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45638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45638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45638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45638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45638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45638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45638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45638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45638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45638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45638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45638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45638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45638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45638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45638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45638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45638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45638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45638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45638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45638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45638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45638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45638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45638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45638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45638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45638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45638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45638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45638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45638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45638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45638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45638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45638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45638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45638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45638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45638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45638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45638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45638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45638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45638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45638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45638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45638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45638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45638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45638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45638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45638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45638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45638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45638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45638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45638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45638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45638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45638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45638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45638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45638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45638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45638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45638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45638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45638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45638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45638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45638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45638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45638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45638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45638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45638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45638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45638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45638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45638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45638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45638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45638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45638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45638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45638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45638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45638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45638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45638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45638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45638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45638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45638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45638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45638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45638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45638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45638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45638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45638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45638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45638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45638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45638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45638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45638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45638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45638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45638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45638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45638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45638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45638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45638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45638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45638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45638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45638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45638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45638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45638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45638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45638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45638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45638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45638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45638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45638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45638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45638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45638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45638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45638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45638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45638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45638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45638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45638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45638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45638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45638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45638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45638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45638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45638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45638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45638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45638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45638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45638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45638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45638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45638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45638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45638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45638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45638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45638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45638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45638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45638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45638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45638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45638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45638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45638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45638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45638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45638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45638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45638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45638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45638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45638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45638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45638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45638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45638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45638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45638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45638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45638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45638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45638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45638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45638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45638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45638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45638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45638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45638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45638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45638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45638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45638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45638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45638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45638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45638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45638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45638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45638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45638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45638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45638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45638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45638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45638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45638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45638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45638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45638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45638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45638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45638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45638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45638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45638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45638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45638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45638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45638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45638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45638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45638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45638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45638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45638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45638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45638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45638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45638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45638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45638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45638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45638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45638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45638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45638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45638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45638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45638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45638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45638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45638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45638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45638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45638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45638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45638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45638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45638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45638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45638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45638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45638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45638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45638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45638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45638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45638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45638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45638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45638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45638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45638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45638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45638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45638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45638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45638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45638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45638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45638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45638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45638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45638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45638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45638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45638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45638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45638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45638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45638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45638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45638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45638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45638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45638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45638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45638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45638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45638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45638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45638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45638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45638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45638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45638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45638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45638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45638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45638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45638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45638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45638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45638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45638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45638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45638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45638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45638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45638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45638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45638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45638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45638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45638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45638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45638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45638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45638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45638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45638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45638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45638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45638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45638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45638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45638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45638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45638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45638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45638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45638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45638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45638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45638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45638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45638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45638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45638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45638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45638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45638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45638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45638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45638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45638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45638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45638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45638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45638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45638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45638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45638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45638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45638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45638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45638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45638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45638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45638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45638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45638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45638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45638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45638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45638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45638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45638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45638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45638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45638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45638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45638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45638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45638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45638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45638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45638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45638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45638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45638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45638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45638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45638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45638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45638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45638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45638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45638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45638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45638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45638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45638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45638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45638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45638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45638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45638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45638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45638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45638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45638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45638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45638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45638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45638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45638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45638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45638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45638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45638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45638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45638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45638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45638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45638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45638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45638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45638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45638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45638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45638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45638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45638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45638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45638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45638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45638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45638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45638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45638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45638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45638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45638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45638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45638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45638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45638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45638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45638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45638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45638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45638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45638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45638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45638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45638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45638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45638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45638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45638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45638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45638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45638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45638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45638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45638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45638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45638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45638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45638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45638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45638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45638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45638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45638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45638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45638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45638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45638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45638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45638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45638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45638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45638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45638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45638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45638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45638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45638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45638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45638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45638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45638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45638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45638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45638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45638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45638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45638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45638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45638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45638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45638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45638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45638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45638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45638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45638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45638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45638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45638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45638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45638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45638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45638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45638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45638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45638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45638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45638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45638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45638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45638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45638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45638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45638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45638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45638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45638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45638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45638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45638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45638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45638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45638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45638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45638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45638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45638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45638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45638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45638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45638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45638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45638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45638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45638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45638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45638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45638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45638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45638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45638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45638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45638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45638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45638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45638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45638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45638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45638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45638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45638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45638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45638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45638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45638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45638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45638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45638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45638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45638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45638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45638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50976-2024</t>
        </is>
      </c>
      <c r="B667" s="1" t="n">
        <v>45603</v>
      </c>
      <c r="C667" s="1" t="n">
        <v>45638</v>
      </c>
      <c r="D667" t="inlineStr">
        <is>
          <t>VÄSTRA GÖTALANDS LÄN</t>
        </is>
      </c>
      <c r="E667" t="inlineStr">
        <is>
          <t>FALKÖPING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50978-2024</t>
        </is>
      </c>
      <c r="B668" s="1" t="n">
        <v>45603</v>
      </c>
      <c r="C668" s="1" t="n">
        <v>45638</v>
      </c>
      <c r="D668" t="inlineStr">
        <is>
          <t>VÄSTRA GÖTALANDS LÄN</t>
        </is>
      </c>
      <c r="E668" t="inlineStr">
        <is>
          <t>FALKÖPING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50964-2024</t>
        </is>
      </c>
      <c r="B669" s="1" t="n">
        <v>45603</v>
      </c>
      <c r="C669" s="1" t="n">
        <v>45638</v>
      </c>
      <c r="D669" t="inlineStr">
        <is>
          <t>VÄSTRA GÖTALANDS LÄN</t>
        </is>
      </c>
      <c r="E669" t="inlineStr">
        <is>
          <t>FALKÖPING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45638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52317-2024</t>
        </is>
      </c>
      <c r="B671" s="1" t="n">
        <v>45608</v>
      </c>
      <c r="C671" s="1" t="n">
        <v>45638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52318-2024</t>
        </is>
      </c>
      <c r="B672" s="1" t="n">
        <v>45609</v>
      </c>
      <c r="C672" s="1" t="n">
        <v>45638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45638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45638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54100-2024</t>
        </is>
      </c>
      <c r="B675" s="1" t="n">
        <v>45616</v>
      </c>
      <c r="C675" s="1" t="n">
        <v>45638</v>
      </c>
      <c r="D675" t="inlineStr">
        <is>
          <t>VÄSTRA GÖTALANDS LÄN</t>
        </is>
      </c>
      <c r="E675" t="inlineStr">
        <is>
          <t>FALKÖPING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54101-2024</t>
        </is>
      </c>
      <c r="B676" s="1" t="n">
        <v>45616</v>
      </c>
      <c r="C676" s="1" t="n">
        <v>45638</v>
      </c>
      <c r="D676" t="inlineStr">
        <is>
          <t>VÄSTRA GÖTALANDS LÄN</t>
        </is>
      </c>
      <c r="E676" t="inlineStr">
        <is>
          <t>FALKÖPING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45638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45638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45638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45638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45638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45638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45638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55739-2024</t>
        </is>
      </c>
      <c r="B684" s="1" t="n">
        <v>45623</v>
      </c>
      <c r="C684" s="1" t="n">
        <v>45638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55738-2024</t>
        </is>
      </c>
      <c r="B685" s="1" t="n">
        <v>45623</v>
      </c>
      <c r="C685" s="1" t="n">
        <v>45638</v>
      </c>
      <c r="D685" t="inlineStr">
        <is>
          <t>VÄSTRA GÖTALANDS LÄN</t>
        </is>
      </c>
      <c r="E685" t="inlineStr">
        <is>
          <t>FALKÖPING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45638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45638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56460-2024</t>
        </is>
      </c>
      <c r="B688" s="1" t="n">
        <v>45625</v>
      </c>
      <c r="C688" s="1" t="n">
        <v>45638</v>
      </c>
      <c r="D688" t="inlineStr">
        <is>
          <t>VÄSTRA GÖTALANDS LÄN</t>
        </is>
      </c>
      <c r="E688" t="inlineStr">
        <is>
          <t>FALKÖPING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56455-2024</t>
        </is>
      </c>
      <c r="B689" s="1" t="n">
        <v>45625</v>
      </c>
      <c r="C689" s="1" t="n">
        <v>45638</v>
      </c>
      <c r="D689" t="inlineStr">
        <is>
          <t>VÄSTRA GÖTALANDS LÄN</t>
        </is>
      </c>
      <c r="E689" t="inlineStr">
        <is>
          <t>FALKÖPING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56771-2024</t>
        </is>
      </c>
      <c r="B690" s="1" t="n">
        <v>45628</v>
      </c>
      <c r="C690" s="1" t="n">
        <v>45638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57412-2024</t>
        </is>
      </c>
      <c r="B691" s="1" t="n">
        <v>45629</v>
      </c>
      <c r="C691" s="1" t="n">
        <v>45638</v>
      </c>
      <c r="D691" t="inlineStr">
        <is>
          <t>VÄSTRA GÖTALANDS LÄN</t>
        </is>
      </c>
      <c r="E691" t="inlineStr">
        <is>
          <t>FALKÖPING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57728-2024</t>
        </is>
      </c>
      <c r="B692" s="1" t="n">
        <v>45630</v>
      </c>
      <c r="C692" s="1" t="n">
        <v>45638</v>
      </c>
      <c r="D692" t="inlineStr">
        <is>
          <t>VÄSTRA GÖTALANDS LÄN</t>
        </is>
      </c>
      <c r="E692" t="inlineStr">
        <is>
          <t>FALKÖPING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57729-2024</t>
        </is>
      </c>
      <c r="B693" s="1" t="n">
        <v>45630</v>
      </c>
      <c r="C693" s="1" t="n">
        <v>45638</v>
      </c>
      <c r="D693" t="inlineStr">
        <is>
          <t>VÄSTRA GÖTALANDS LÄN</t>
        </is>
      </c>
      <c r="E693" t="inlineStr">
        <is>
          <t>FALKÖPING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58019-2024</t>
        </is>
      </c>
      <c r="B694" s="1" t="n">
        <v>45631</v>
      </c>
      <c r="C694" s="1" t="n">
        <v>45638</v>
      </c>
      <c r="D694" t="inlineStr">
        <is>
          <t>VÄSTRA GÖTALANDS LÄN</t>
        </is>
      </c>
      <c r="E694" t="inlineStr">
        <is>
          <t>FALKÖPING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58010-2024</t>
        </is>
      </c>
      <c r="B695" s="1" t="n">
        <v>45631</v>
      </c>
      <c r="C695" s="1" t="n">
        <v>45638</v>
      </c>
      <c r="D695" t="inlineStr">
        <is>
          <t>VÄSTRA GÖTALANDS LÄN</t>
        </is>
      </c>
      <c r="E695" t="inlineStr">
        <is>
          <t>FALKÖPING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58292-2024</t>
        </is>
      </c>
      <c r="B696" s="1" t="n">
        <v>45632</v>
      </c>
      <c r="C696" s="1" t="n">
        <v>45638</v>
      </c>
      <c r="D696" t="inlineStr">
        <is>
          <t>VÄSTRA GÖTALANDS LÄN</t>
        </is>
      </c>
      <c r="E696" t="inlineStr">
        <is>
          <t>FALKÖPING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58702-2024</t>
        </is>
      </c>
      <c r="B697" s="1" t="n">
        <v>45635</v>
      </c>
      <c r="C697" s="1" t="n">
        <v>45638</v>
      </c>
      <c r="D697" t="inlineStr">
        <is>
          <t>VÄSTRA GÖTALANDS LÄN</t>
        </is>
      </c>
      <c r="E697" t="inlineStr">
        <is>
          <t>FALKÖPING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59074-2024</t>
        </is>
      </c>
      <c r="B698" s="1" t="n">
        <v>45637</v>
      </c>
      <c r="C698" s="1" t="n">
        <v>45638</v>
      </c>
      <c r="D698" t="inlineStr">
        <is>
          <t>VÄSTRA GÖTALANDS LÄN</t>
        </is>
      </c>
      <c r="E698" t="inlineStr">
        <is>
          <t>FALKÖPING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59075-2024</t>
        </is>
      </c>
      <c r="B699" s="1" t="n">
        <v>45637</v>
      </c>
      <c r="C699" s="1" t="n">
        <v>45638</v>
      </c>
      <c r="D699" t="inlineStr">
        <is>
          <t>VÄSTRA GÖTALANDS LÄN</t>
        </is>
      </c>
      <c r="E699" t="inlineStr">
        <is>
          <t>FALKÖPING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2024-12-12T15:44:06Z</dcterms:created>
  <dcterms:modified xmlns:dcterms="http://purl.org/dc/terms/" xmlns:xsi="http://www.w3.org/2001/XMLSchema-instance" xsi:type="dcterms:W3CDTF">2024-12-12T15:44:06Z</dcterms:modified>
</cp:coreProperties>
</file>