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45739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45739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45739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45739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45739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45739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45739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45739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45739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45739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45739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45739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45739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45739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45739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45739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45739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45739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45739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45739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45739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45739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45739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45739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45739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45739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45739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45739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45739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45739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45739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45739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45739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45739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45739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45739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45739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45739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45739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45739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45739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45739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45739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45739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45739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45739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45739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45739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45739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45739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45739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45739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45739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45739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45739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45739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45739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45739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45739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45739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45739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45739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45739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45739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45739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45739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45739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45739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45739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45739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45739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45739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45739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45739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45739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45739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45739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45739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45739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45739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45739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45739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45739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45739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45739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45739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45739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45739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45739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45739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45739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45739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45739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45739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45739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45739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45739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45739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45739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45739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45739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45739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45739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45739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45739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45739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45739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45739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45739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45739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45739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45739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45739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45739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45739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45739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45739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45739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45739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45739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45739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45739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45739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45739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45739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45739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45739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45739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45739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45739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45739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45739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45739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45739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45739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45739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45739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45739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45739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45739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45739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45739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45739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45739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45739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45739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45739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45739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45739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45739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45739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45739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45739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45739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45739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45739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45739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45739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45739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45739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45739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45739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45739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45739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45739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45739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45739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45739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45739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45739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45739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45739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45739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45739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45739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45739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45739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45739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45739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45739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45739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45739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45739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45739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45739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45739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45739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45739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45739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45739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45739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45739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45739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45739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45739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45739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45739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45739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45739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45739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45739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45739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45739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45739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45739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45739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45739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45739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45739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45739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45739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45739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45739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45739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45739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45739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45739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45739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45739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45739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45739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45739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45739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45739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45739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45739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45739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45739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45739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45739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45739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45739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45739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45739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45739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45739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45739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45739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45739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45739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45739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45739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45739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45739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45739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45739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45739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45739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45739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45739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45739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45739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45739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45739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45739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45739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45739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45739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45739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45739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45739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45739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45739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45739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45739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45739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45739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45739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45739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45739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45739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45739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45739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45739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45739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45739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45739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45739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45739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45739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45739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45739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45739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45739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45739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45739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45739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45739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45739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45739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45739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45739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45739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45739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45739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45739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45739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45739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45739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45739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45739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45739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45739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45739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45739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45739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45739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45739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45739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45739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45739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45739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45739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45739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45739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45739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45739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45739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45739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45739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45739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45739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45739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45739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45739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45739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45739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45739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45739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45739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45739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45739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45739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45739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45739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45739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45739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45739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45739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45739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45739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45739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45739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45739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45739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45739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45739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45739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45739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45739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45739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45739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45739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45739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45739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45739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45739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45739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45739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45739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45739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45739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45739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45739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45739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45739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45739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45739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45739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45739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45739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45739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45739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45739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45739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45739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45739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45739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45739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45739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45739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45739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45739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45739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45739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45739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45739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45739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45739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45739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45739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45739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45739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45739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45739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45739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45739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45739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45739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45739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45739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45739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45739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45739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45739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45739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45739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45739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45739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45739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45739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45739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45739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45739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45739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45739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45739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45739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45739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45739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45739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45739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45739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45739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45739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45739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45739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45739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45739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45739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45739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45739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45739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45739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45739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45739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45739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45739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45739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45739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45739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45739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45739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45739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45739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45739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45739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45739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45739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45739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45739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45739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45739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45739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45739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45739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45739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45739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45739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45739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45739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45739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45739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45739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45739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45739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45739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45739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45739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45739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45739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45739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45739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45739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45739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45739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45739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45739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45739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45739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45739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45739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45739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45739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45739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45739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45739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45739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45739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45739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45739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45739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45739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45739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45739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45739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45739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45739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45739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45739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45739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45739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45739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45739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45739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45739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45739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45739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45739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45739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45739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45739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45739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45739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45739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45739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45739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45739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45739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45739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45739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45739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45739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45739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45739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45739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45739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45739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45739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45739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45739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45739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45739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45739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45739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45739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45739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45739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45739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45739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45739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45739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45739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45739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45739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45739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45739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45739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45739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45739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45739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45739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45739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45739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45739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45739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45739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45739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45739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45739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45739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45739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45739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45739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45739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45739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45739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45739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45739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45739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45739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45739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45739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45739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45739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45739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45739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45739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45739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45739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45739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45739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45739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45739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45739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45739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45739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45739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45739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45739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45739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45739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45739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45739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45739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45739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45739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45739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45739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45739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45739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45739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45739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45739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45739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45739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45739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45739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45739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45739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45739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45739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45739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45739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45739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45739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45739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45739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45739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45739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45739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45739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45739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45739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45739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45739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45739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45739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45739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45739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45739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45739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45739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45739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45739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45739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45739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45739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45739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45739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45739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45739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45739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45739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45739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45739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45739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45739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45739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45739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45739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45739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45739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45739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45739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45739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45739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45739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45739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45739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45739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45739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45739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45739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45739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45739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45739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45739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45739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45739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45739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45739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45739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45739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45739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45739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45739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45739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45739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45739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45739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45739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45739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45739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45739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45739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45739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45739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45739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45739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45739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45739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45739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45739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45739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45739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45739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45739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45739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45739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45739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45739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45739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45739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45739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45739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45739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45739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45739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45739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45739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45739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45739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45739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45739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45739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45739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45739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45739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45739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45739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6246-2025</t>
        </is>
      </c>
      <c r="B723" s="1" t="n">
        <v>45698</v>
      </c>
      <c r="C723" s="1" t="n">
        <v>45739</v>
      </c>
      <c r="D723" t="inlineStr">
        <is>
          <t>VÄSTRA GÖTALANDS LÄN</t>
        </is>
      </c>
      <c r="E723" t="inlineStr">
        <is>
          <t>FALKÖPING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6337-2025</t>
        </is>
      </c>
      <c r="B724" s="1" t="n">
        <v>45699</v>
      </c>
      <c r="C724" s="1" t="n">
        <v>45739</v>
      </c>
      <c r="D724" t="inlineStr">
        <is>
          <t>VÄSTRA GÖTALANDS LÄN</t>
        </is>
      </c>
      <c r="E724" t="inlineStr">
        <is>
          <t>FALKÖPING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6248-2025</t>
        </is>
      </c>
      <c r="B725" s="1" t="n">
        <v>45698</v>
      </c>
      <c r="C725" s="1" t="n">
        <v>45739</v>
      </c>
      <c r="D725" t="inlineStr">
        <is>
          <t>VÄSTRA GÖTALANDS LÄN</t>
        </is>
      </c>
      <c r="E725" t="inlineStr">
        <is>
          <t>FALKÖPING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6495-2025</t>
        </is>
      </c>
      <c r="B726" s="1" t="n">
        <v>45699</v>
      </c>
      <c r="C726" s="1" t="n">
        <v>45739</v>
      </c>
      <c r="D726" t="inlineStr">
        <is>
          <t>VÄSTRA GÖTALANDS LÄN</t>
        </is>
      </c>
      <c r="E726" t="inlineStr">
        <is>
          <t>FALKÖPING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6720-2025</t>
        </is>
      </c>
      <c r="B727" s="1" t="n">
        <v>45700</v>
      </c>
      <c r="C727" s="1" t="n">
        <v>45739</v>
      </c>
      <c r="D727" t="inlineStr">
        <is>
          <t>VÄSTRA GÖTALANDS LÄN</t>
        </is>
      </c>
      <c r="E727" t="inlineStr">
        <is>
          <t>FALKÖPING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6729-2025</t>
        </is>
      </c>
      <c r="B728" s="1" t="n">
        <v>45700</v>
      </c>
      <c r="C728" s="1" t="n">
        <v>45739</v>
      </c>
      <c r="D728" t="inlineStr">
        <is>
          <t>VÄSTRA GÖTALANDS LÄN</t>
        </is>
      </c>
      <c r="E728" t="inlineStr">
        <is>
          <t>FALKÖPING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6718-2025</t>
        </is>
      </c>
      <c r="B729" s="1" t="n">
        <v>45700</v>
      </c>
      <c r="C729" s="1" t="n">
        <v>45739</v>
      </c>
      <c r="D729" t="inlineStr">
        <is>
          <t>VÄSTRA GÖTALANDS LÄN</t>
        </is>
      </c>
      <c r="E729" t="inlineStr">
        <is>
          <t>FALKÖPING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7023-2025</t>
        </is>
      </c>
      <c r="B730" s="1" t="n">
        <v>45701</v>
      </c>
      <c r="C730" s="1" t="n">
        <v>45739</v>
      </c>
      <c r="D730" t="inlineStr">
        <is>
          <t>VÄSTRA GÖTALANDS LÄN</t>
        </is>
      </c>
      <c r="E730" t="inlineStr">
        <is>
          <t>FALKÖPING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7365-2025</t>
        </is>
      </c>
      <c r="B731" s="1" t="n">
        <v>45704</v>
      </c>
      <c r="C731" s="1" t="n">
        <v>45739</v>
      </c>
      <c r="D731" t="inlineStr">
        <is>
          <t>VÄSTRA GÖTALANDS LÄN</t>
        </is>
      </c>
      <c r="E731" t="inlineStr">
        <is>
          <t>FALKÖPING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7592-2025</t>
        </is>
      </c>
      <c r="B732" s="1" t="n">
        <v>45705</v>
      </c>
      <c r="C732" s="1" t="n">
        <v>45739</v>
      </c>
      <c r="D732" t="inlineStr">
        <is>
          <t>VÄSTRA GÖTALANDS LÄN</t>
        </is>
      </c>
      <c r="E732" t="inlineStr">
        <is>
          <t>FALKÖPING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7590-2025</t>
        </is>
      </c>
      <c r="B733" s="1" t="n">
        <v>45705</v>
      </c>
      <c r="C733" s="1" t="n">
        <v>45739</v>
      </c>
      <c r="D733" t="inlineStr">
        <is>
          <t>VÄSTRA GÖTALANDS LÄN</t>
        </is>
      </c>
      <c r="E733" t="inlineStr">
        <is>
          <t>FALKÖPING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8345-2025</t>
        </is>
      </c>
      <c r="B734" s="1" t="n">
        <v>45708</v>
      </c>
      <c r="C734" s="1" t="n">
        <v>45739</v>
      </c>
      <c r="D734" t="inlineStr">
        <is>
          <t>VÄSTRA GÖTALANDS LÄN</t>
        </is>
      </c>
      <c r="E734" t="inlineStr">
        <is>
          <t>FALKÖPING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8436-2025</t>
        </is>
      </c>
      <c r="B735" s="1" t="n">
        <v>45709</v>
      </c>
      <c r="C735" s="1" t="n">
        <v>45739</v>
      </c>
      <c r="D735" t="inlineStr">
        <is>
          <t>VÄSTRA GÖTALANDS LÄN</t>
        </is>
      </c>
      <c r="E735" t="inlineStr">
        <is>
          <t>FALKÖPING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10125-2025</t>
        </is>
      </c>
      <c r="B736" s="1" t="n">
        <v>45719</v>
      </c>
      <c r="C736" s="1" t="n">
        <v>45739</v>
      </c>
      <c r="D736" t="inlineStr">
        <is>
          <t>VÄSTRA GÖTALANDS LÄN</t>
        </is>
      </c>
      <c r="E736" t="inlineStr">
        <is>
          <t>FALKÖPING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10359-2025</t>
        </is>
      </c>
      <c r="B737" s="1" t="n">
        <v>45720</v>
      </c>
      <c r="C737" s="1" t="n">
        <v>45739</v>
      </c>
      <c r="D737" t="inlineStr">
        <is>
          <t>VÄSTRA GÖTALANDS LÄN</t>
        </is>
      </c>
      <c r="E737" t="inlineStr">
        <is>
          <t>FALKÖPING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11502-2025</t>
        </is>
      </c>
      <c r="B738" s="1" t="n">
        <v>45726</v>
      </c>
      <c r="C738" s="1" t="n">
        <v>45739</v>
      </c>
      <c r="D738" t="inlineStr">
        <is>
          <t>VÄSTRA GÖTALANDS LÄN</t>
        </is>
      </c>
      <c r="E738" t="inlineStr">
        <is>
          <t>FALKÖPING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11525-2025</t>
        </is>
      </c>
      <c r="B739" s="1" t="n">
        <v>45727</v>
      </c>
      <c r="C739" s="1" t="n">
        <v>45739</v>
      </c>
      <c r="D739" t="inlineStr">
        <is>
          <t>VÄSTRA GÖTALANDS LÄN</t>
        </is>
      </c>
      <c r="E739" t="inlineStr">
        <is>
          <t>FALKÖPING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45739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11939-2025</t>
        </is>
      </c>
      <c r="B741" s="1" t="n">
        <v>45728</v>
      </c>
      <c r="C741" s="1" t="n">
        <v>45739</v>
      </c>
      <c r="D741" t="inlineStr">
        <is>
          <t>VÄSTRA GÖTALANDS LÄN</t>
        </is>
      </c>
      <c r="E741" t="inlineStr">
        <is>
          <t>FALKÖPING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12080-2025</t>
        </is>
      </c>
      <c r="B742" s="1" t="n">
        <v>45728</v>
      </c>
      <c r="C742" s="1" t="n">
        <v>45739</v>
      </c>
      <c r="D742" t="inlineStr">
        <is>
          <t>VÄSTRA GÖTALANDS LÄN</t>
        </is>
      </c>
      <c r="E742" t="inlineStr">
        <is>
          <t>FALKÖPING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11869-2025</t>
        </is>
      </c>
      <c r="B743" s="1" t="n">
        <v>45728</v>
      </c>
      <c r="C743" s="1" t="n">
        <v>45739</v>
      </c>
      <c r="D743" t="inlineStr">
        <is>
          <t>VÄSTRA GÖTALANDS LÄN</t>
        </is>
      </c>
      <c r="E743" t="inlineStr">
        <is>
          <t>FALKÖPING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12081-2025</t>
        </is>
      </c>
      <c r="B744" s="1" t="n">
        <v>45728</v>
      </c>
      <c r="C744" s="1" t="n">
        <v>45739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2025-03-23T17:25:27Z</dcterms:created>
  <dcterms:modified xmlns:dcterms="http://purl.org/dc/terms/" xmlns:xsi="http://www.w3.org/2001/XMLSchema-instance" xsi:type="dcterms:W3CDTF">2025-03-23T17:25:28Z</dcterms:modified>
</cp:coreProperties>
</file>