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45657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45657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45657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45657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45657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45657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45657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45657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45657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45657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45657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45657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45657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45657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45657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45657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45657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45657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45657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45657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45657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45657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45657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45657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45657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45657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45657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45657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45657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45657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45657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45657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45657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45657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45657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45657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45657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45657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45657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45657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45657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45657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45657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45657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45657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45657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45657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45657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45657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45657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45657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45657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45657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45657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45657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45657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45657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45657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45657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45657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45657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45657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45657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45657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45657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45657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45657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45657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45657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45657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45657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45657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45657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45657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45657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45657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45657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45657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45657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45657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45657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45657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45657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45657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45657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45657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45657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45657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45657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45657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45657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45657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45657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45657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45657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45657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45657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45657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45657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45657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45657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45657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45657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45657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45657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45657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45657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45657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45657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45657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45657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45657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45657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45657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45657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45657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45657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45657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45657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45657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45657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45657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45657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45657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45657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45657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45657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45657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45657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45657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45657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45657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45657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45657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45657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45657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45657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45657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45657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45657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45657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45657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45657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45657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45657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45657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45657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45657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45657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45657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45657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45657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45657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45657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45657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45657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45657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45657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45657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45657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45657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45657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45657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45657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45657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45657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45657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45657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45657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45657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45657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45657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45657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45657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45657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45657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45657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45657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45657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45657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45657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45657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45657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45657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45657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45657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45657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45657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45657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45657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45657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45657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45657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45657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45657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45657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45657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45657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45657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45657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45657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45657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45657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45657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45657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45657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45657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45657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45657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45657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45657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45657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45657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45657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45657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45657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45657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45657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45657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45657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45657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45657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45657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45657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45657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45657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45657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45657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45657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45657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45657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45657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45657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45657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45657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45657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45657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45657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45657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45657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45657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45657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45657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45657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45657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45657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45657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45657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45657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45657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45657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45657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45657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45657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45657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45657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45657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45657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45657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45657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45657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45657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45657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45657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45657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45657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45657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45657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45657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45657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45657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45657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45657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45657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45657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45657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45657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45657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45657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45657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45657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45657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45657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45657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45657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45657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45657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45657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45657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45657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45657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45657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45657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45657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45657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45657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45657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45657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45657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45657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45657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45657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45657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45657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45657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45657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45657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45657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45657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45657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45657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45657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45657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45657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45657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45657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45657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45657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45657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45657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45657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45657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45657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45657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45657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45657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45657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45657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45657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45657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45657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45657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45657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45657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45657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45657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45657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45657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45657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45657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45657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45657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45657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45657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45657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45657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45657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45657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45657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45657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45657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45657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45657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45657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45657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45657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45657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45657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45657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45657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45657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45657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45657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45657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45657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45657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45657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45657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45657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45657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45657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45657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45657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45657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45657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45657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45657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45657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45657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45657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45657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45657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45657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45657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45657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45657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45657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45657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45657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45657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45657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45657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45657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45657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45657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45657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45657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45657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45657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45657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45657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45657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45657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45657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45657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45657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45657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45657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45657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45657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45657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45657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45657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45657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45657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45657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45657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45657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45657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45657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45657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45657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45657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45657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45657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45657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45657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45657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45657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45657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45657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45657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45657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45657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45657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45657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45657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45657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45657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45657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45657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45657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45657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45657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45657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45657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45657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45657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45657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45657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45657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45657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45657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45657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45657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45657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45657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45657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45657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45657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45657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45657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45657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45657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45657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45657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45657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45657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45657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45657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45657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45657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45657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45657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45657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45657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45657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45657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45657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45657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45657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45657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45657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45657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45657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45657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45657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45657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45657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45657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45657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45657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45657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45657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45657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45657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45657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45657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45657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45657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45657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45657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45657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45657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45657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45657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45657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45657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45657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45657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45657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45657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53956-2024</t>
        </is>
      </c>
      <c r="B514" s="1" t="n">
        <v>45616</v>
      </c>
      <c r="C514" s="1" t="n">
        <v>45657</v>
      </c>
      <c r="D514" t="inlineStr">
        <is>
          <t>VÄRMLANDS LÄN</t>
        </is>
      </c>
      <c r="E514" t="inlineStr">
        <is>
          <t>KIL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53951-2024</t>
        </is>
      </c>
      <c r="B515" s="1" t="n">
        <v>45616</v>
      </c>
      <c r="C515" s="1" t="n">
        <v>45657</v>
      </c>
      <c r="D515" t="inlineStr">
        <is>
          <t>VÄRMLANDS LÄN</t>
        </is>
      </c>
      <c r="E515" t="inlineStr">
        <is>
          <t>KIL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53958-2024</t>
        </is>
      </c>
      <c r="B516" s="1" t="n">
        <v>45616</v>
      </c>
      <c r="C516" s="1" t="n">
        <v>45657</v>
      </c>
      <c r="D516" t="inlineStr">
        <is>
          <t>VÄRMLANDS LÄN</t>
        </is>
      </c>
      <c r="E516" t="inlineStr">
        <is>
          <t>KIL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53959-2024</t>
        </is>
      </c>
      <c r="B517" s="1" t="n">
        <v>45616</v>
      </c>
      <c r="C517" s="1" t="n">
        <v>45657</v>
      </c>
      <c r="D517" t="inlineStr">
        <is>
          <t>VÄRMLANDS LÄN</t>
        </is>
      </c>
      <c r="E517" t="inlineStr">
        <is>
          <t>KIL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53952-2024</t>
        </is>
      </c>
      <c r="B518" s="1" t="n">
        <v>45616</v>
      </c>
      <c r="C518" s="1" t="n">
        <v>45657</v>
      </c>
      <c r="D518" t="inlineStr">
        <is>
          <t>VÄRMLANDS LÄN</t>
        </is>
      </c>
      <c r="E518" t="inlineStr">
        <is>
          <t>KIL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53957-2024</t>
        </is>
      </c>
      <c r="B519" s="1" t="n">
        <v>45616</v>
      </c>
      <c r="C519" s="1" t="n">
        <v>45657</v>
      </c>
      <c r="D519" t="inlineStr">
        <is>
          <t>VÄRMLANDS LÄN</t>
        </is>
      </c>
      <c r="E519" t="inlineStr">
        <is>
          <t>KIL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45657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55306-2024</t>
        </is>
      </c>
      <c r="B521" s="1" t="n">
        <v>45621</v>
      </c>
      <c r="C521" s="1" t="n">
        <v>45657</v>
      </c>
      <c r="D521" t="inlineStr">
        <is>
          <t>VÄRMLANDS LÄN</t>
        </is>
      </c>
      <c r="E521" t="inlineStr">
        <is>
          <t>KIL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55156-2024</t>
        </is>
      </c>
      <c r="B522" s="1" t="n">
        <v>45621</v>
      </c>
      <c r="C522" s="1" t="n">
        <v>45657</v>
      </c>
      <c r="D522" t="inlineStr">
        <is>
          <t>VÄRMLANDS LÄN</t>
        </is>
      </c>
      <c r="E522" t="inlineStr">
        <is>
          <t>KIL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57198-2024</t>
        </is>
      </c>
      <c r="B523" s="1" t="n">
        <v>45629</v>
      </c>
      <c r="C523" s="1" t="n">
        <v>45657</v>
      </c>
      <c r="D523" t="inlineStr">
        <is>
          <t>VÄRMLANDS LÄN</t>
        </is>
      </c>
      <c r="E523" t="inlineStr">
        <is>
          <t>KIL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57211-2024</t>
        </is>
      </c>
      <c r="B524" s="1" t="n">
        <v>45629</v>
      </c>
      <c r="C524" s="1" t="n">
        <v>45657</v>
      </c>
      <c r="D524" t="inlineStr">
        <is>
          <t>VÄRMLANDS LÄN</t>
        </is>
      </c>
      <c r="E524" t="inlineStr">
        <is>
          <t>KIL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57386-2024</t>
        </is>
      </c>
      <c r="B525" s="1" t="n">
        <v>45629</v>
      </c>
      <c r="C525" s="1" t="n">
        <v>45657</v>
      </c>
      <c r="D525" t="inlineStr">
        <is>
          <t>VÄRMLANDS LÄN</t>
        </is>
      </c>
      <c r="E525" t="inlineStr">
        <is>
          <t>KIL</t>
        </is>
      </c>
      <c r="G525" t="n">
        <v>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57220-2024</t>
        </is>
      </c>
      <c r="B526" s="1" t="n">
        <v>45629</v>
      </c>
      <c r="C526" s="1" t="n">
        <v>45657</v>
      </c>
      <c r="D526" t="inlineStr">
        <is>
          <t>VÄRMLANDS LÄN</t>
        </is>
      </c>
      <c r="E526" t="inlineStr">
        <is>
          <t>KIL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57786-2024</t>
        </is>
      </c>
      <c r="B527" s="1" t="n">
        <v>45631</v>
      </c>
      <c r="C527" s="1" t="n">
        <v>45657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58935-2024</t>
        </is>
      </c>
      <c r="B528" s="1" t="n">
        <v>45636</v>
      </c>
      <c r="C528" s="1" t="n">
        <v>45657</v>
      </c>
      <c r="D528" t="inlineStr">
        <is>
          <t>VÄRMLANDS LÄN</t>
        </is>
      </c>
      <c r="E528" t="inlineStr">
        <is>
          <t>KIL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59035-2024</t>
        </is>
      </c>
      <c r="B529" s="1" t="n">
        <v>45636</v>
      </c>
      <c r="C529" s="1" t="n">
        <v>45657</v>
      </c>
      <c r="D529" t="inlineStr">
        <is>
          <t>VÄRMLANDS LÄN</t>
        </is>
      </c>
      <c r="E529" t="inlineStr">
        <is>
          <t>KIL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59012-2024</t>
        </is>
      </c>
      <c r="B530" s="1" t="n">
        <v>45636</v>
      </c>
      <c r="C530" s="1" t="n">
        <v>45657</v>
      </c>
      <c r="D530" t="inlineStr">
        <is>
          <t>VÄRMLANDS LÄN</t>
        </is>
      </c>
      <c r="E530" t="inlineStr">
        <is>
          <t>KIL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59871-2024</t>
        </is>
      </c>
      <c r="B531" s="1" t="n">
        <v>45640</v>
      </c>
      <c r="C531" s="1" t="n">
        <v>45657</v>
      </c>
      <c r="D531" t="inlineStr">
        <is>
          <t>VÄRMLANDS LÄN</t>
        </is>
      </c>
      <c r="E531" t="inlineStr">
        <is>
          <t>KIL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59934-2024</t>
        </is>
      </c>
      <c r="B532" s="1" t="n">
        <v>45642</v>
      </c>
      <c r="C532" s="1" t="n">
        <v>45657</v>
      </c>
      <c r="D532" t="inlineStr">
        <is>
          <t>VÄRMLANDS LÄN</t>
        </is>
      </c>
      <c r="E532" t="inlineStr">
        <is>
          <t>KIL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59938-2024</t>
        </is>
      </c>
      <c r="B533" s="1" t="n">
        <v>45642</v>
      </c>
      <c r="C533" s="1" t="n">
        <v>45657</v>
      </c>
      <c r="D533" t="inlineStr">
        <is>
          <t>VÄRMLANDS LÄN</t>
        </is>
      </c>
      <c r="E533" t="inlineStr">
        <is>
          <t>KIL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59944-2024</t>
        </is>
      </c>
      <c r="B534" s="1" t="n">
        <v>45642</v>
      </c>
      <c r="C534" s="1" t="n">
        <v>45657</v>
      </c>
      <c r="D534" t="inlineStr">
        <is>
          <t>VÄRMLANDS LÄN</t>
        </is>
      </c>
      <c r="E534" t="inlineStr">
        <is>
          <t>KIL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60104-2024</t>
        </is>
      </c>
      <c r="B535" s="1" t="n">
        <v>45642</v>
      </c>
      <c r="C535" s="1" t="n">
        <v>45657</v>
      </c>
      <c r="D535" t="inlineStr">
        <is>
          <t>VÄRMLANDS LÄN</t>
        </is>
      </c>
      <c r="E535" t="inlineStr">
        <is>
          <t>KIL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60201-2024</t>
        </is>
      </c>
      <c r="B536" s="1" t="n">
        <v>45642</v>
      </c>
      <c r="C536" s="1" t="n">
        <v>45657</v>
      </c>
      <c r="D536" t="inlineStr">
        <is>
          <t>VÄRMLANDS LÄN</t>
        </is>
      </c>
      <c r="E536" t="inlineStr">
        <is>
          <t>KIL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60480-2024</t>
        </is>
      </c>
      <c r="B537" s="1" t="n">
        <v>45643</v>
      </c>
      <c r="C537" s="1" t="n">
        <v>45657</v>
      </c>
      <c r="D537" t="inlineStr">
        <is>
          <t>VÄRMLANDS LÄN</t>
        </is>
      </c>
      <c r="E537" t="inlineStr">
        <is>
          <t>KIL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60473-2024</t>
        </is>
      </c>
      <c r="B538" s="1" t="n">
        <v>45643</v>
      </c>
      <c r="C538" s="1" t="n">
        <v>45657</v>
      </c>
      <c r="D538" t="inlineStr">
        <is>
          <t>VÄRMLANDS LÄN</t>
        </is>
      </c>
      <c r="E538" t="inlineStr">
        <is>
          <t>KIL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61094-2024</t>
        </is>
      </c>
      <c r="B539" s="1" t="n">
        <v>45645</v>
      </c>
      <c r="C539" s="1" t="n">
        <v>45657</v>
      </c>
      <c r="D539" t="inlineStr">
        <is>
          <t>VÄRMLANDS LÄN</t>
        </is>
      </c>
      <c r="E539" t="inlineStr">
        <is>
          <t>KIL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2024-12-31T15:48:47Z</dcterms:created>
  <dcterms:modified xmlns:dcterms="http://purl.org/dc/terms/" xmlns:xsi="http://www.w3.org/2001/XMLSchema-instance" xsi:type="dcterms:W3CDTF">2024-12-31T15:48:47Z</dcterms:modified>
</cp:coreProperties>
</file>