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45644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45644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45644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45644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45644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45644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45644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45644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45644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45644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45644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45644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45644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45644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45644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45644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45644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45644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45644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45644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45644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45644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45644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45644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45644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45644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45644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45644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45644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45644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45644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45644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45644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45644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45644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45644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45644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45644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45644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45644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45644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45644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45644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45644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45644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45644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45644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45644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45644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45644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45644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45644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45644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45644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45644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45644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45644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45644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45644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45644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45644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45644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45644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45644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45644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45644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45644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45644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45644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45644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45644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45644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45644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45644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45644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45644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45644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45644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45644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45644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45644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45644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45644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45644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45644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45644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45644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45644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45644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45644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45644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45644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45644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45644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45644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45644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45644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45644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45644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45644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45644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45644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45644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45644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45644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45644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45644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45644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45644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45644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45644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45644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45644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45644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45644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45644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45644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45644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45644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45644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45644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45644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45644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45644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45644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45644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45644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45644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45644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45644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45644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45644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45644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45644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45644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45644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45644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45644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45644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45644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45644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45644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45644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45644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45644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45644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45644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45644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45644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45644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45644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45644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45644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45644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45644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45644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45644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45644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45644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45644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45644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45644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45644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45644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45644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45644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45644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45644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45644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45644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45644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45644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45644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45644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45644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45644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45644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45644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45644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45644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45644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45644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45644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45644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45644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45644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45644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45644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45644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45644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45644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45644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45644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45644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45644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45644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45644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45644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45644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45644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45644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45644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45644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45644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45644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45644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45644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45644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45644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45644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45644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45644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45644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45644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45644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45644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45644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45644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45644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45644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45644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45644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45644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45644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45644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45644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45644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45644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45644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45644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45644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45644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45644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45644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45644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45644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45644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45644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45644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45644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45644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45644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45644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45644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45644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45644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45644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45644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45644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45644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45644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45644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45644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45644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45644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45644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45644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45644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45644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45644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45644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45644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45644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45644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45644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45644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45644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45644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45644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45644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45644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45644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45644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45644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45644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45644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45644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45644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45644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45644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45644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45644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45644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45644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45644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45644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45644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45644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45644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45644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45644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45644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45644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45644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45644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45644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45644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45644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45644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45644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45644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45644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45644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45644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45644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45644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45644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45644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45644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45644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45644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45644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45644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45644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45644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45644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45644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45644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45644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45644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45644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45644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45644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45644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45644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45644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45644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45644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45644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45644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45644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45644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45644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45644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45644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45644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45644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45644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45644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45644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45644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45644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45644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45644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45644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45644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45644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45644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45644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45644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45644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45644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45644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45644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45644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45644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45644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45644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45644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45644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45644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45644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45644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45644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45644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45644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45644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45644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45644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45644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45644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45644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45644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45644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45644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45644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45644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45644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45644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45644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45644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45644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45644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45644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45644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45644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45644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45644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45644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45644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45644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45644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45644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45644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45644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45644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45644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45644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45644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45644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45644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45644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45644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45644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45644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45644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45644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45644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45644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45644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45644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45644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45644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45644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45644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45644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45644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45644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45644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45644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45644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45644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45644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45644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45644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45644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45644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45644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45644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45644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45644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45644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45644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45644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45644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45644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45644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45644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45644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45644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45644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45644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45644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45644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45644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45644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45644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45644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45644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45644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45644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45644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45644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45644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45644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45644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45644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45644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45644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45644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45644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45644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45644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45644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45644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45644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45644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45644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45644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45644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45644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45644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45644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45644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45644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45644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45644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45644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45644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45644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45644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45644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45644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45644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45644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45644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45644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45644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45644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45644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45644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45644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45644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45644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45644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45644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45644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45644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45644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45644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45644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45644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45644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45644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45644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45644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45644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45644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45644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45644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53734-2024</t>
        </is>
      </c>
      <c r="B512" s="1" t="n">
        <v>45615</v>
      </c>
      <c r="C512" s="1" t="n">
        <v>45644</v>
      </c>
      <c r="D512" t="inlineStr">
        <is>
          <t>VÄRMLANDS LÄN</t>
        </is>
      </c>
      <c r="E512" t="inlineStr">
        <is>
          <t>KIL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45644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53958-2024</t>
        </is>
      </c>
      <c r="B514" s="1" t="n">
        <v>45616</v>
      </c>
      <c r="C514" s="1" t="n">
        <v>45644</v>
      </c>
      <c r="D514" t="inlineStr">
        <is>
          <t>VÄRMLANDS LÄN</t>
        </is>
      </c>
      <c r="E514" t="inlineStr">
        <is>
          <t>KIL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53959-2024</t>
        </is>
      </c>
      <c r="B515" s="1" t="n">
        <v>45616</v>
      </c>
      <c r="C515" s="1" t="n">
        <v>45644</v>
      </c>
      <c r="D515" t="inlineStr">
        <is>
          <t>VÄRMLANDS LÄN</t>
        </is>
      </c>
      <c r="E515" t="inlineStr">
        <is>
          <t>KIL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45644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53956-2024</t>
        </is>
      </c>
      <c r="B517" s="1" t="n">
        <v>45616</v>
      </c>
      <c r="C517" s="1" t="n">
        <v>45644</v>
      </c>
      <c r="D517" t="inlineStr">
        <is>
          <t>VÄRMLANDS LÄN</t>
        </is>
      </c>
      <c r="E517" t="inlineStr">
        <is>
          <t>KIL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45644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45644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45644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55156-2024</t>
        </is>
      </c>
      <c r="B521" s="1" t="n">
        <v>45621</v>
      </c>
      <c r="C521" s="1" t="n">
        <v>45644</v>
      </c>
      <c r="D521" t="inlineStr">
        <is>
          <t>VÄRMLANDS LÄN</t>
        </is>
      </c>
      <c r="E521" t="inlineStr">
        <is>
          <t>KIL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45644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45644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45644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45644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45644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45644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59035-2024</t>
        </is>
      </c>
      <c r="B528" s="1" t="n">
        <v>45636</v>
      </c>
      <c r="C528" s="1" t="n">
        <v>45644</v>
      </c>
      <c r="D528" t="inlineStr">
        <is>
          <t>VÄRMLANDS LÄN</t>
        </is>
      </c>
      <c r="E528" t="inlineStr">
        <is>
          <t>KIL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45644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59012-2024</t>
        </is>
      </c>
      <c r="B530" s="1" t="n">
        <v>45636</v>
      </c>
      <c r="C530" s="1" t="n">
        <v>45644</v>
      </c>
      <c r="D530" t="inlineStr">
        <is>
          <t>VÄRMLANDS LÄN</t>
        </is>
      </c>
      <c r="E530" t="inlineStr">
        <is>
          <t>KIL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45644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59944-2024</t>
        </is>
      </c>
      <c r="B532" s="1" t="n">
        <v>45642</v>
      </c>
      <c r="C532" s="1" t="n">
        <v>45644</v>
      </c>
      <c r="D532" t="inlineStr">
        <is>
          <t>VÄRMLANDS LÄN</t>
        </is>
      </c>
      <c r="E532" t="inlineStr">
        <is>
          <t>KIL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45644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59934-2024</t>
        </is>
      </c>
      <c r="B534" s="1" t="n">
        <v>45642</v>
      </c>
      <c r="C534" s="1" t="n">
        <v>45644</v>
      </c>
      <c r="D534" t="inlineStr">
        <is>
          <t>VÄRMLANDS LÄN</t>
        </is>
      </c>
      <c r="E534" t="inlineStr">
        <is>
          <t>KIL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59938-2024</t>
        </is>
      </c>
      <c r="B535" s="1" t="n">
        <v>45642</v>
      </c>
      <c r="C535" s="1" t="n">
        <v>45644</v>
      </c>
      <c r="D535" t="inlineStr">
        <is>
          <t>VÄRMLANDS LÄN</t>
        </is>
      </c>
      <c r="E535" t="inlineStr">
        <is>
          <t>KIL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60480-2024</t>
        </is>
      </c>
      <c r="B536" s="1" t="n">
        <v>45643</v>
      </c>
      <c r="C536" s="1" t="n">
        <v>45644</v>
      </c>
      <c r="D536" t="inlineStr">
        <is>
          <t>VÄRMLANDS LÄN</t>
        </is>
      </c>
      <c r="E536" t="inlineStr">
        <is>
          <t>KIL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60473-2024</t>
        </is>
      </c>
      <c r="B537" s="1" t="n">
        <v>45643</v>
      </c>
      <c r="C537" s="1" t="n">
        <v>45644</v>
      </c>
      <c r="D537" t="inlineStr">
        <is>
          <t>VÄRMLANDS LÄN</t>
        </is>
      </c>
      <c r="E537" t="inlineStr">
        <is>
          <t>KIL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2024-12-18T15:59:13Z</dcterms:created>
  <dcterms:modified xmlns:dcterms="http://purl.org/dc/terms/" xmlns:xsi="http://www.w3.org/2001/XMLSchema-instance" xsi:type="dcterms:W3CDTF">2024-12-18T15:59:14Z</dcterms:modified>
</cp:coreProperties>
</file>