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45722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45722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45722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45722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45722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45722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45722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45722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45722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45722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45722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45722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45722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45722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45722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45722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45722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45722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45722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45722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45722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45722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45722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45722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45722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45722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45722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45722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45722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45722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45722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45722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45722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45722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45722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45722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45722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45722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45722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45722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45722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45722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45722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45722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45722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45722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45722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45722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45722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45722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45722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45722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45722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45722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45722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45722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45722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45722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45722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45722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45722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45722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45722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45722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45722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45722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45722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45722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45722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45722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45722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45722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45722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45722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45722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45722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45722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45722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45722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45722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45722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45722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45722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45722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45722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45722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45722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45722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45722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45722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45722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45722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45722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45722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45722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45722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45722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45722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45722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45722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45722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45722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45722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45722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45722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45722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45722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45722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45722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45722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45722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45722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45722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45722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45722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45722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45722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45722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45722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45722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45722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45722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45722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45722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45722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45722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45722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45722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45722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45722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45722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45722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45722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45722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45722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45722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45722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45722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45722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45722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45722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45722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45722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45722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45722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45722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45722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45722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45722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45722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45722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45722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45722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45722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45722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45722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45722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45722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45722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45722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45722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45722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45722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45722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45722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45722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45722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45722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45722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45722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45722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45722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45722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45722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45722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45722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45722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45722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45722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45722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45722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45722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45722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45722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45722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45722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45722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45722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45722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45722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45722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45722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45722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45722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45722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45722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45722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45722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45722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45722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45722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45722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45722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45722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45722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45722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45722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45722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45722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45722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45722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45722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45722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45722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45722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45722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45722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45722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45722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45722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45722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45722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45722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45722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45722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45722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45722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45722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45722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45722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45722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45722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45722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45722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45722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45722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45722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45722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45722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45722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45722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45722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45722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45722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45722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45722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45722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45722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45722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45722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45722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45722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45722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45722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45722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45722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45722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45722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45722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45722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45722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45722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45722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45722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45722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45722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45722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45722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45722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45722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45722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45722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45722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45722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45722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45722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45722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45722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45722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45722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45722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45722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45722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45722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45722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45722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45722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45722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45722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45722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45722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45722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45722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45722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45722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45722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45722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45722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45722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45722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45722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45722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45722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45722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45722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45722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45722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45722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45722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45722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45722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45722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45722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45722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45722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45722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45722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45722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45722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45722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45722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45722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45722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45722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45722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45722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45722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45722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45722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45722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45722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45722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45722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45722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45722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45722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45722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45722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45722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45722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45722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45722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45722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45722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45722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45722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45722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45722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45722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45722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45722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45722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45722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45722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45722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45722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45722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45722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45722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45722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45722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45722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45722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45722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45722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45722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45722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45722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45722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45722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45722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45722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45722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45722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45722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45722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45722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45722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45722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45722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45722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45722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45722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45722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45722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45722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45722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45722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45722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45722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45722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45722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45722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45722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45722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45722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45722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45722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45722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45722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45722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45722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45722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45722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45722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45722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45722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45722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45722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45722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45722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45722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45722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45722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45722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45722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45722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45722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45722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45722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45722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45722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45722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45722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45722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45722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45722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45722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45722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45722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45722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45722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45722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45722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45722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45722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45722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45722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45722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45722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45722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45722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45722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45722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45722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45722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45722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45722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45722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45722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45722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45722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45722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45722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45722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45722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45722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45722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45722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45722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45722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45722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45722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45722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45722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45722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45722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45722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45722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45722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45722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45722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45722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45722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45722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45722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45722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45722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45722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45722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45722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45722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45722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45722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45722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45722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45722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45722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45722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45722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45722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45722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45722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45722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45722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45722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45722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45722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45722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45722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45722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45722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45722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45722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45722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45722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45722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45722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45722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45722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45722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45722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45722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45722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45722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45722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45722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45722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45722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45722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45722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45722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45722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45722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45722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45722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45722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45722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45722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45722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60104-2024</t>
        </is>
      </c>
      <c r="B532" s="1" t="n">
        <v>45642</v>
      </c>
      <c r="C532" s="1" t="n">
        <v>45722</v>
      </c>
      <c r="D532" t="inlineStr">
        <is>
          <t>VÄRMLANDS LÄN</t>
        </is>
      </c>
      <c r="E532" t="inlineStr">
        <is>
          <t>KIL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60201-2024</t>
        </is>
      </c>
      <c r="B533" s="1" t="n">
        <v>45642</v>
      </c>
      <c r="C533" s="1" t="n">
        <v>45722</v>
      </c>
      <c r="D533" t="inlineStr">
        <is>
          <t>VÄRMLANDS LÄN</t>
        </is>
      </c>
      <c r="E533" t="inlineStr">
        <is>
          <t>KIL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59944-2024</t>
        </is>
      </c>
      <c r="B534" s="1" t="n">
        <v>45642</v>
      </c>
      <c r="C534" s="1" t="n">
        <v>45722</v>
      </c>
      <c r="D534" t="inlineStr">
        <is>
          <t>VÄRMLANDS LÄN</t>
        </is>
      </c>
      <c r="E534" t="inlineStr">
        <is>
          <t>KIL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59938-2024</t>
        </is>
      </c>
      <c r="B535" s="1" t="n">
        <v>45642</v>
      </c>
      <c r="C535" s="1" t="n">
        <v>45722</v>
      </c>
      <c r="D535" t="inlineStr">
        <is>
          <t>VÄRMLANDS LÄN</t>
        </is>
      </c>
      <c r="E535" t="inlineStr">
        <is>
          <t>KIL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59934-2024</t>
        </is>
      </c>
      <c r="B536" s="1" t="n">
        <v>45642</v>
      </c>
      <c r="C536" s="1" t="n">
        <v>45722</v>
      </c>
      <c r="D536" t="inlineStr">
        <is>
          <t>VÄRMLANDS LÄN</t>
        </is>
      </c>
      <c r="E536" t="inlineStr">
        <is>
          <t>KIL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60480-2024</t>
        </is>
      </c>
      <c r="B537" s="1" t="n">
        <v>45643</v>
      </c>
      <c r="C537" s="1" t="n">
        <v>45722</v>
      </c>
      <c r="D537" t="inlineStr">
        <is>
          <t>VÄRMLANDS LÄN</t>
        </is>
      </c>
      <c r="E537" t="inlineStr">
        <is>
          <t>KIL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60473-2024</t>
        </is>
      </c>
      <c r="B538" s="1" t="n">
        <v>45643</v>
      </c>
      <c r="C538" s="1" t="n">
        <v>45722</v>
      </c>
      <c r="D538" t="inlineStr">
        <is>
          <t>VÄRMLANDS LÄN</t>
        </is>
      </c>
      <c r="E538" t="inlineStr">
        <is>
          <t>KIL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45722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45722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1171-2025</t>
        </is>
      </c>
      <c r="B541" s="1" t="n">
        <v>45667</v>
      </c>
      <c r="C541" s="1" t="n">
        <v>45722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1843-2025</t>
        </is>
      </c>
      <c r="B542" s="1" t="n">
        <v>45671</v>
      </c>
      <c r="C542" s="1" t="n">
        <v>45722</v>
      </c>
      <c r="D542" t="inlineStr">
        <is>
          <t>VÄRMLANDS LÄN</t>
        </is>
      </c>
      <c r="E542" t="inlineStr">
        <is>
          <t>KIL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1847-2025</t>
        </is>
      </c>
      <c r="B543" s="1" t="n">
        <v>45671</v>
      </c>
      <c r="C543" s="1" t="n">
        <v>45722</v>
      </c>
      <c r="D543" t="inlineStr">
        <is>
          <t>VÄRMLANDS LÄN</t>
        </is>
      </c>
      <c r="E543" t="inlineStr">
        <is>
          <t>KIL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3163-2025</t>
        </is>
      </c>
      <c r="B544" s="1" t="n">
        <v>45679</v>
      </c>
      <c r="C544" s="1" t="n">
        <v>45722</v>
      </c>
      <c r="D544" t="inlineStr">
        <is>
          <t>VÄRMLANDS LÄN</t>
        </is>
      </c>
      <c r="E544" t="inlineStr">
        <is>
          <t>KIL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3158-2025</t>
        </is>
      </c>
      <c r="B545" s="1" t="n">
        <v>45679</v>
      </c>
      <c r="C545" s="1" t="n">
        <v>45722</v>
      </c>
      <c r="D545" t="inlineStr">
        <is>
          <t>VÄRMLANDS LÄN</t>
        </is>
      </c>
      <c r="E545" t="inlineStr">
        <is>
          <t>KIL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3826-2025</t>
        </is>
      </c>
      <c r="B546" s="1" t="n">
        <v>45681</v>
      </c>
      <c r="C546" s="1" t="n">
        <v>45722</v>
      </c>
      <c r="D546" t="inlineStr">
        <is>
          <t>VÄRMLANDS LÄN</t>
        </is>
      </c>
      <c r="E546" t="inlineStr">
        <is>
          <t>KIL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3851-2025</t>
        </is>
      </c>
      <c r="B547" s="1" t="n">
        <v>45683</v>
      </c>
      <c r="C547" s="1" t="n">
        <v>45722</v>
      </c>
      <c r="D547" t="inlineStr">
        <is>
          <t>VÄRMLANDS LÄN</t>
        </is>
      </c>
      <c r="E547" t="inlineStr">
        <is>
          <t>KIL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4069-2025</t>
        </is>
      </c>
      <c r="B548" s="1" t="n">
        <v>45684</v>
      </c>
      <c r="C548" s="1" t="n">
        <v>45722</v>
      </c>
      <c r="D548" t="inlineStr">
        <is>
          <t>VÄRMLANDS LÄN</t>
        </is>
      </c>
      <c r="E548" t="inlineStr">
        <is>
          <t>KIL</t>
        </is>
      </c>
      <c r="F548" t="inlineStr">
        <is>
          <t>Kommuner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4266-2025</t>
        </is>
      </c>
      <c r="B549" s="1" t="n">
        <v>45685</v>
      </c>
      <c r="C549" s="1" t="n">
        <v>45722</v>
      </c>
      <c r="D549" t="inlineStr">
        <is>
          <t>VÄRMLANDS LÄN</t>
        </is>
      </c>
      <c r="E549" t="inlineStr">
        <is>
          <t>KIL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5753-2025</t>
        </is>
      </c>
      <c r="B550" s="1" t="n">
        <v>45694</v>
      </c>
      <c r="C550" s="1" t="n">
        <v>45722</v>
      </c>
      <c r="D550" t="inlineStr">
        <is>
          <t>VÄRMLANDS LÄN</t>
        </is>
      </c>
      <c r="E550" t="inlineStr">
        <is>
          <t>KIL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5754-2025</t>
        </is>
      </c>
      <c r="B551" s="1" t="n">
        <v>45694</v>
      </c>
      <c r="C551" s="1" t="n">
        <v>45722</v>
      </c>
      <c r="D551" t="inlineStr">
        <is>
          <t>VÄRMLANDS LÄN</t>
        </is>
      </c>
      <c r="E551" t="inlineStr">
        <is>
          <t>KIL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5758-2025</t>
        </is>
      </c>
      <c r="B552" s="1" t="n">
        <v>45694</v>
      </c>
      <c r="C552" s="1" t="n">
        <v>45722</v>
      </c>
      <c r="D552" t="inlineStr">
        <is>
          <t>VÄRMLANDS LÄN</t>
        </is>
      </c>
      <c r="E552" t="inlineStr">
        <is>
          <t>KIL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6503-2025</t>
        </is>
      </c>
      <c r="B553" s="1" t="n">
        <v>45699</v>
      </c>
      <c r="C553" s="1" t="n">
        <v>45722</v>
      </c>
      <c r="D553" t="inlineStr">
        <is>
          <t>VÄRMLANDS LÄN</t>
        </is>
      </c>
      <c r="E553" t="inlineStr">
        <is>
          <t>KIL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7368-2025</t>
        </is>
      </c>
      <c r="B554" s="1" t="n">
        <v>45704</v>
      </c>
      <c r="C554" s="1" t="n">
        <v>45722</v>
      </c>
      <c r="D554" t="inlineStr">
        <is>
          <t>VÄRMLANDS LÄN</t>
        </is>
      </c>
      <c r="E554" t="inlineStr">
        <is>
          <t>KIL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7586-2025</t>
        </is>
      </c>
      <c r="B555" s="1" t="n">
        <v>45705</v>
      </c>
      <c r="C555" s="1" t="n">
        <v>45722</v>
      </c>
      <c r="D555" t="inlineStr">
        <is>
          <t>VÄRMLANDS LÄN</t>
        </is>
      </c>
      <c r="E555" t="inlineStr">
        <is>
          <t>KIL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8534-2025</t>
        </is>
      </c>
      <c r="B556" s="1" t="n">
        <v>45709</v>
      </c>
      <c r="C556" s="1" t="n">
        <v>45722</v>
      </c>
      <c r="D556" t="inlineStr">
        <is>
          <t>VÄRMLANDS LÄN</t>
        </is>
      </c>
      <c r="E556" t="inlineStr">
        <is>
          <t>KIL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8555-2025</t>
        </is>
      </c>
      <c r="B557" s="1" t="n">
        <v>45709</v>
      </c>
      <c r="C557" s="1" t="n">
        <v>45722</v>
      </c>
      <c r="D557" t="inlineStr">
        <is>
          <t>VÄRMLANDS LÄN</t>
        </is>
      </c>
      <c r="E557" t="inlineStr">
        <is>
          <t>KIL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45722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8528-2025</t>
        </is>
      </c>
      <c r="B559" s="1" t="n">
        <v>45709</v>
      </c>
      <c r="C559" s="1" t="n">
        <v>45722</v>
      </c>
      <c r="D559" t="inlineStr">
        <is>
          <t>VÄRMLANDS LÄN</t>
        </is>
      </c>
      <c r="E559" t="inlineStr">
        <is>
          <t>KIL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10476-2025</t>
        </is>
      </c>
      <c r="B560" s="1" t="n">
        <v>45720</v>
      </c>
      <c r="C560" s="1" t="n">
        <v>45722</v>
      </c>
      <c r="D560" t="inlineStr">
        <is>
          <t>VÄRMLANDS LÄN</t>
        </is>
      </c>
      <c r="E560" t="inlineStr">
        <is>
          <t>KIL</t>
        </is>
      </c>
      <c r="F560" t="inlineStr">
        <is>
          <t>Kyrkan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10398-2025</t>
        </is>
      </c>
      <c r="B561" s="1" t="n">
        <v>45720</v>
      </c>
      <c r="C561" s="1" t="n">
        <v>45722</v>
      </c>
      <c r="D561" t="inlineStr">
        <is>
          <t>VÄRMLANDS LÄN</t>
        </is>
      </c>
      <c r="E561" t="inlineStr">
        <is>
          <t>KIL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2025-03-06T16:44:56Z</dcterms:created>
  <dcterms:modified xmlns:dcterms="http://purl.org/dc/terms/" xmlns:xsi="http://www.w3.org/2001/XMLSchema-instance" xsi:type="dcterms:W3CDTF">2025-03-06T16:44:56Z</dcterms:modified>
</cp:coreProperties>
</file>