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45703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45703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45703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45703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45703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45703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45703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45703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45703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45703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45703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45703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45703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45703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45703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45703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45703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45703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45703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45703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45703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45703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45703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45703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45703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45703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45703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45703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45703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45703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45703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45703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45703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45703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45703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45703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45703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45703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45703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45703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45703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45703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45703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45703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45703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45703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45703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45703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45703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45703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45703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45703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45703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45703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45703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45703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45703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45703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45703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45703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45703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45703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45703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45703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45703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45703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45703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45703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45703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45703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45703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45703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45703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45703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45703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45703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45703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45703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45703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45703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45703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45703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45703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45703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45703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45703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45703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45703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45703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45703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45703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45703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45703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45703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45703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45703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45703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45703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45703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45703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45703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45703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45703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45703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45703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45703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45703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45703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45703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45703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45703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45703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45703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45703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45703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45703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45703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45703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45703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45703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45703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45703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45703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45703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45703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45703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45703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45703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45703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45703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45703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45703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45703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45703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45703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45703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45703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45703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45703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45703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45703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45703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45703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45703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45703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45703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45703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45703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45703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45703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45703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45703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45703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45703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45703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45703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45703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45703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45703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45703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45703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45703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45703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45703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45703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45703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45703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45703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45703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45703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45703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45703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45703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45703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45703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45703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45703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45703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45703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45703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45703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45703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45703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45703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45703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45703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45703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45703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45703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45703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45703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45703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45703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45703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45703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45703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45703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45703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45703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45703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45703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45703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45703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45703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45703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45703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45703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45703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45703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45703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45703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45703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45703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45703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45703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45703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45703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45703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45703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45703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45703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45703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45703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45703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45703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45703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45703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45703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45703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45703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45703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45703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45703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45703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45703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45703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45703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45703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45703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45703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45703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45703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45703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45703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45703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45703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45703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45703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45703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45703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45703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45703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45703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45703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45703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45703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45703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45703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45703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45703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45703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45703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45703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45703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45703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45703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45703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45703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45703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45703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45703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45703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45703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45703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45703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45703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45703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45703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45703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45703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45703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45703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45703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45703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45703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45703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45703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45703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45703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45703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45703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45703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45703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45703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45703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45703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45703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45703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45703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45703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45703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45703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45703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45703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45703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45703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45703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45703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45703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45703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45703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45703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45703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45703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45703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45703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45703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45703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45703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45703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45703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45703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45703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45703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45703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45703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45703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45703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45703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45703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45703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45703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45703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45703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45703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45703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45703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45703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45703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45703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45703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45703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45703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45703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45703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45703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45703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45703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45703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45703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45703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45703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45703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45703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45703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45703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45703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45703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45703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45703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45703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45703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45703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45703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45703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45703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45703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45703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45703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45703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45703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45703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45703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45703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45703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45703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45703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45703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45703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45703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45703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45703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45703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45703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45703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45703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45703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45703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45703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45703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45703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45703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45703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45703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45703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45703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45703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45703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45703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45703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45703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45703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45703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45703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45703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45703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45703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45703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45703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45703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45703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45703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45703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45703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45703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45703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45703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45703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45703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45703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45703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45703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45703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45703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45703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45703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45703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45703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45703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45703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45703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45703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45703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45703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45703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45703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45703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45703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45703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45703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45703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45703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45703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45703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45703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45703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45703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45703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45703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45703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45703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45703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45703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45703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45703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45703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45703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45703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45703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45703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45703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45703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45703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45703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45703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45703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45703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45703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45703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45703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45703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45703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45703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45703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45703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45703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45703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45703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45703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45703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45703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45703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45703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45703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45703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45703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45703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45703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45703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45703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45703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45703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45703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45703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45703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45703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45703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45703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45703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45703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45703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45703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45703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45703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45703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45703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45703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45703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45703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45703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45703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45703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45703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45703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45703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45703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45703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45703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45703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45703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45703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45703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45703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45703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45703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45703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45703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45703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45703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45703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60104-2024</t>
        </is>
      </c>
      <c r="B532" s="1" t="n">
        <v>45642</v>
      </c>
      <c r="C532" s="1" t="n">
        <v>45703</v>
      </c>
      <c r="D532" t="inlineStr">
        <is>
          <t>VÄRMLANDS LÄN</t>
        </is>
      </c>
      <c r="E532" t="inlineStr">
        <is>
          <t>KIL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60201-2024</t>
        </is>
      </c>
      <c r="B533" s="1" t="n">
        <v>45642</v>
      </c>
      <c r="C533" s="1" t="n">
        <v>45703</v>
      </c>
      <c r="D533" t="inlineStr">
        <is>
          <t>VÄRMLANDS LÄN</t>
        </is>
      </c>
      <c r="E533" t="inlineStr">
        <is>
          <t>KIL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59944-2024</t>
        </is>
      </c>
      <c r="B534" s="1" t="n">
        <v>45642</v>
      </c>
      <c r="C534" s="1" t="n">
        <v>45703</v>
      </c>
      <c r="D534" t="inlineStr">
        <is>
          <t>VÄRMLANDS LÄN</t>
        </is>
      </c>
      <c r="E534" t="inlineStr">
        <is>
          <t>KIL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59938-2024</t>
        </is>
      </c>
      <c r="B535" s="1" t="n">
        <v>45642</v>
      </c>
      <c r="C535" s="1" t="n">
        <v>45703</v>
      </c>
      <c r="D535" t="inlineStr">
        <is>
          <t>VÄRMLANDS LÄN</t>
        </is>
      </c>
      <c r="E535" t="inlineStr">
        <is>
          <t>KIL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59934-2024</t>
        </is>
      </c>
      <c r="B536" s="1" t="n">
        <v>45642</v>
      </c>
      <c r="C536" s="1" t="n">
        <v>45703</v>
      </c>
      <c r="D536" t="inlineStr">
        <is>
          <t>VÄRMLANDS LÄN</t>
        </is>
      </c>
      <c r="E536" t="inlineStr">
        <is>
          <t>KIL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45703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45703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61094-2024</t>
        </is>
      </c>
      <c r="B539" s="1" t="n">
        <v>45645</v>
      </c>
      <c r="C539" s="1" t="n">
        <v>45703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1008-2025</t>
        </is>
      </c>
      <c r="B540" s="1" t="n">
        <v>45666</v>
      </c>
      <c r="C540" s="1" t="n">
        <v>45703</v>
      </c>
      <c r="D540" t="inlineStr">
        <is>
          <t>VÄRMLANDS LÄN</t>
        </is>
      </c>
      <c r="E540" t="inlineStr">
        <is>
          <t>KIL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1171-2025</t>
        </is>
      </c>
      <c r="B541" s="1" t="n">
        <v>45667</v>
      </c>
      <c r="C541" s="1" t="n">
        <v>45703</v>
      </c>
      <c r="D541" t="inlineStr">
        <is>
          <t>VÄRMLANDS LÄN</t>
        </is>
      </c>
      <c r="E541" t="inlineStr">
        <is>
          <t>KIL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1843-2025</t>
        </is>
      </c>
      <c r="B542" s="1" t="n">
        <v>45671</v>
      </c>
      <c r="C542" s="1" t="n">
        <v>45703</v>
      </c>
      <c r="D542" t="inlineStr">
        <is>
          <t>VÄRMLANDS LÄN</t>
        </is>
      </c>
      <c r="E542" t="inlineStr">
        <is>
          <t>KIL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1847-2025</t>
        </is>
      </c>
      <c r="B543" s="1" t="n">
        <v>45671</v>
      </c>
      <c r="C543" s="1" t="n">
        <v>45703</v>
      </c>
      <c r="D543" t="inlineStr">
        <is>
          <t>VÄRMLANDS LÄN</t>
        </is>
      </c>
      <c r="E543" t="inlineStr">
        <is>
          <t>KIL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3158-2025</t>
        </is>
      </c>
      <c r="B544" s="1" t="n">
        <v>45679</v>
      </c>
      <c r="C544" s="1" t="n">
        <v>45703</v>
      </c>
      <c r="D544" t="inlineStr">
        <is>
          <t>VÄRMLANDS LÄN</t>
        </is>
      </c>
      <c r="E544" t="inlineStr">
        <is>
          <t>KIL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45703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3826-2025</t>
        </is>
      </c>
      <c r="B546" s="1" t="n">
        <v>45681</v>
      </c>
      <c r="C546" s="1" t="n">
        <v>45703</v>
      </c>
      <c r="D546" t="inlineStr">
        <is>
          <t>VÄRMLANDS LÄN</t>
        </is>
      </c>
      <c r="E546" t="inlineStr">
        <is>
          <t>KIL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3851-2025</t>
        </is>
      </c>
      <c r="B547" s="1" t="n">
        <v>45683</v>
      </c>
      <c r="C547" s="1" t="n">
        <v>45703</v>
      </c>
      <c r="D547" t="inlineStr">
        <is>
          <t>VÄRMLANDS LÄN</t>
        </is>
      </c>
      <c r="E547" t="inlineStr">
        <is>
          <t>KIL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4069-2025</t>
        </is>
      </c>
      <c r="B548" s="1" t="n">
        <v>45684</v>
      </c>
      <c r="C548" s="1" t="n">
        <v>45703</v>
      </c>
      <c r="D548" t="inlineStr">
        <is>
          <t>VÄRMLANDS LÄN</t>
        </is>
      </c>
      <c r="E548" t="inlineStr">
        <is>
          <t>KIL</t>
        </is>
      </c>
      <c r="F548" t="inlineStr">
        <is>
          <t>Kommuner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4266-2025</t>
        </is>
      </c>
      <c r="B549" s="1" t="n">
        <v>45685</v>
      </c>
      <c r="C549" s="1" t="n">
        <v>45703</v>
      </c>
      <c r="D549" t="inlineStr">
        <is>
          <t>VÄRMLANDS LÄN</t>
        </is>
      </c>
      <c r="E549" t="inlineStr">
        <is>
          <t>KIL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5753-2025</t>
        </is>
      </c>
      <c r="B550" s="1" t="n">
        <v>45694</v>
      </c>
      <c r="C550" s="1" t="n">
        <v>45703</v>
      </c>
      <c r="D550" t="inlineStr">
        <is>
          <t>VÄRMLANDS LÄN</t>
        </is>
      </c>
      <c r="E550" t="inlineStr">
        <is>
          <t>KIL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5754-2025</t>
        </is>
      </c>
      <c r="B551" s="1" t="n">
        <v>45694</v>
      </c>
      <c r="C551" s="1" t="n">
        <v>45703</v>
      </c>
      <c r="D551" t="inlineStr">
        <is>
          <t>VÄRMLANDS LÄN</t>
        </is>
      </c>
      <c r="E551" t="inlineStr">
        <is>
          <t>KIL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5758-2025</t>
        </is>
      </c>
      <c r="B552" s="1" t="n">
        <v>45694</v>
      </c>
      <c r="C552" s="1" t="n">
        <v>45703</v>
      </c>
      <c r="D552" t="inlineStr">
        <is>
          <t>VÄRMLANDS LÄN</t>
        </is>
      </c>
      <c r="E552" t="inlineStr">
        <is>
          <t>KIL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6503-2025</t>
        </is>
      </c>
      <c r="B553" s="1" t="n">
        <v>45699</v>
      </c>
      <c r="C553" s="1" t="n">
        <v>45703</v>
      </c>
      <c r="D553" t="inlineStr">
        <is>
          <t>VÄRMLANDS LÄN</t>
        </is>
      </c>
      <c r="E553" t="inlineStr">
        <is>
          <t>KIL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2025-02-15T16:17:58Z</dcterms:created>
  <dcterms:modified xmlns:dcterms="http://purl.org/dc/terms/" xmlns:xsi="http://www.w3.org/2001/XMLSchema-instance" xsi:type="dcterms:W3CDTF">2025-02-15T16:17:58Z</dcterms:modified>
</cp:coreProperties>
</file>