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45262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45262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45262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45262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45262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45262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45262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45262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45262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45262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45262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45262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45262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45262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45262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45262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45262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45262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45262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45262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45262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45262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45262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45262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45262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45262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45262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45262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45262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45262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45262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45262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45262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45262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45262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45262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45262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45262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45262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45262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45262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45262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45262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45262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45262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45262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45262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45262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45262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45262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45262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45262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45262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45262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45262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45262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45262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45262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45262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45262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45262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45262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45262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45262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45262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45262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45262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45262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45262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45262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45262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45262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45262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45262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45262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45262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45262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45262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45262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45262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45262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45262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45262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45262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45262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45262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45262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45262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45262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45262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45262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45262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45262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45262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45262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45262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45262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45262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45262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45262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45262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45262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45262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45262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45262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45262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45262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45262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45262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45262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45262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45262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45262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45262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45262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45262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45262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45262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45262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45262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45262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45262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45262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45262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45262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45262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45262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45262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45262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45262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45262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45262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45262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45262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45262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45262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45262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45262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45262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45262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45262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45262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45262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45262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45262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45262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45262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45262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45262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45262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45262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45262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45262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45262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45262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45262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45262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45262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45262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45262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45262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45262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45262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45262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45262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45262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45262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45262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45262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45262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45262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45262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45262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45262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45262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45262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45262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45262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45262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45262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45262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45262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45262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45262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45262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45262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45262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45262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45262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45262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45262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45262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45262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45262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45262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45262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45262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45262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45262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45262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45262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45262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45262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45262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45262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45262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45262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45262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45262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45262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45262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45262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45262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45262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45262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45262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45262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45262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45262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45262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45262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45262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45262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45262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45262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45262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45262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45262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45262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45262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45262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45262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45262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45262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45262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45262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45262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45262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45262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45262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45262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45262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45262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45262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45262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45262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45262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45262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45262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45262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45262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45262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45262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45262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45262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45262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45262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45262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45262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45262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45262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45262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45262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45262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45262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45262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45262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45262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45262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45262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45262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45262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45262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45262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45262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45262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45262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45262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45262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45262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45262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45262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45262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45262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45262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45262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45262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45262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45262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45262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45262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45262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45262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45262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45262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45262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45262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45262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45262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45262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45262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45262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45262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45262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45262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45262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45262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45262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45262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45262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45262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45262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45262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45262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45262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45262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45262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45262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45262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45262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45262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45262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45262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45262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45262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45262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45262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45262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45262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45262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45262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45262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45262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45262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45262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45262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45262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45262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45262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45262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45262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45262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45262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45262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45262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45262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45262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45262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45262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45262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45262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45262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45262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45262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45262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45262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45262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45262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45262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45262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45262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45262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45262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45262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45262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45262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45262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45262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45262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45262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45262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45262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45262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45262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45262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45262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45262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45262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45262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45262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45262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45262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45262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45262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45262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45262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45262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45262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45262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45262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45262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45262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45262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45262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45262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45262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45262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45262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45262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45262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45262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45262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45262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45262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45262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45262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45262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45262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45262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45262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45262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45262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45262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45262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45262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45262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45262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45262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45262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45262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45262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45262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45262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45262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45262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45262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45262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45262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45262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45262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45262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45262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45262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45262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45262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45262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45262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45262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45262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45262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45262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45262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45262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45262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45262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45262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45262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45262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45262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45262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45262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45262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45262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45262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45262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45262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45262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45262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45262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45262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45262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45262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45262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45262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45262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45262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45262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45262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45262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45262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45262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45262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45262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45262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45262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45262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45262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45262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45262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45262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45262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45262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45262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45262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45262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45262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45262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45262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45262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45262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45262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45262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45262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45262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45262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45262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45262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45262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45262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45262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45262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45262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45262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45262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45262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45262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45262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45262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45262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45262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45262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45262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45262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45262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45262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45262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45262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45262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45262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45262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45262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45262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45262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45262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45262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45262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45262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45262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45262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45262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45262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45262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45262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45262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45262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45262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45262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45262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45262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45262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45262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45262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45262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45262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45262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45262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45262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45262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45262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45262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45262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45262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45262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45262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45262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45262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45262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45262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45262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45262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45262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45262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45262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45262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45262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45262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45262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45262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45262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45262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45262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45262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45262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45262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45262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45262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45262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45262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45262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45262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45262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45262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45262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45262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45262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45262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45262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45262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45262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45262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45262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45262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45262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45262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45262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45262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45262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45262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45262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45262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45262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45262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45262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45262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45262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45262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45262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45262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45262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45262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45262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45262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45262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45262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45262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45262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45262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45262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45262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45262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45262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45262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45262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45262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45262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45262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45262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45262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45262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45262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45262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45262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45262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45262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45262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45262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45262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45262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45262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45262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45262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45262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45262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45262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45262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45262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45262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45262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45262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45262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45262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45262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45262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45262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45262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45262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45262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45262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45262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45262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45262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45262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45262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45262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45262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45262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45262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45262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45262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45262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45262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45262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45262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45262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45262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45262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45262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45262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45262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45262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45262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45262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45262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45262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45262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45262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45262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45262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45262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45262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45262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45262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45262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45262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45262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45262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45262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45262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45262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45262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45262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45262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45262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45262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45262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45262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45262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45262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45262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45262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45262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45262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45262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45262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45262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45262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45262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45262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45262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45262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45262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45262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45262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45262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45262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45262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45262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45262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45262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45262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45262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45262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45262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45262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45262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45262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45262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45262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45262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45262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45262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45262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45262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45262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45262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45262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45262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45262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45262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45262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45262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45262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45262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45262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45262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45262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45262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45262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45262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45262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45262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45262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45262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45262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45262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45262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45262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45262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45262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45262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45262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45262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45262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45262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45262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45262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45262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45262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45262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45262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45262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45262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45262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45262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45262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45262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45262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45262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45262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45262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45262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45262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45262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45262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45262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45262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45262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45262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45262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45262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45262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45262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45262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45262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45262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45262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45262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45262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45262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45262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45262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45262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45262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45262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45262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45262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45262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45262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45262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45262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45262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45262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45262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45262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45262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45262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45262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45262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45262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45262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45262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45262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45262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45262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45262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45262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45262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45262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45262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45262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45262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45262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45262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45262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45262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45262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45262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45262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45262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45262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45262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45262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45262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45262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45262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45262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45262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45262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45262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45262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45262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45262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45262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45262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45262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45262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45262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45262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45262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45262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45262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45262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45262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45262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45262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45262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45262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45262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45262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45262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45262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45262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45262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45262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45262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45262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45262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45262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45262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45262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45262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45262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45262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45262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45262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45262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45262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45262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45262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45262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45262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45262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45262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45262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45262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45262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45262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45262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45262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45262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45262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45262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45262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45262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45262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45262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45262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45262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45262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45262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45262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45262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45262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45262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45262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45262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45262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45262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45262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45262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45262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45262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45262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45262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45262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45262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45262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45262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45262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45262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45262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45262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45262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45262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45262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45262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45262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45262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45262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45262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45262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45262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45262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45262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45262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45262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45262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45262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45262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45262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45262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45262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45262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45262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45262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45262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45262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45262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45262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45262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45262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45262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45262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45262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45262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45262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54441-2023</t>
        </is>
      </c>
      <c r="B978" s="1" t="n">
        <v>45233</v>
      </c>
      <c r="C978" s="1" t="n">
        <v>45262</v>
      </c>
      <c r="D978" t="inlineStr">
        <is>
          <t>VÄRMLANDS LÄN</t>
        </is>
      </c>
      <c r="E978" t="inlineStr">
        <is>
          <t>EDA</t>
        </is>
      </c>
      <c r="F978" t="inlineStr">
        <is>
          <t>Bergvik skog väst AB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45262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45262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45262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45262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45262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45262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45262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56496-2023</t>
        </is>
      </c>
      <c r="B986" s="1" t="n">
        <v>45243</v>
      </c>
      <c r="C986" s="1" t="n">
        <v>45262</v>
      </c>
      <c r="D986" t="inlineStr">
        <is>
          <t>VÄRMLANDS LÄN</t>
        </is>
      </c>
      <c r="E986" t="inlineStr">
        <is>
          <t>EDA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45262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45262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57115-2023</t>
        </is>
      </c>
      <c r="B989" s="1" t="n">
        <v>45245</v>
      </c>
      <c r="C989" s="1" t="n">
        <v>45262</v>
      </c>
      <c r="D989" t="inlineStr">
        <is>
          <t>VÄRMLANDS LÄN</t>
        </is>
      </c>
      <c r="E989" t="inlineStr">
        <is>
          <t>EDA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45262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45262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57132-2023</t>
        </is>
      </c>
      <c r="B992" s="1" t="n">
        <v>45245</v>
      </c>
      <c r="C992" s="1" t="n">
        <v>45262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57138-2023</t>
        </is>
      </c>
      <c r="B993" s="1" t="n">
        <v>45245</v>
      </c>
      <c r="C993" s="1" t="n">
        <v>45262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57112-2023</t>
        </is>
      </c>
      <c r="B994" s="1" t="n">
        <v>45245</v>
      </c>
      <c r="C994" s="1" t="n">
        <v>45262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57125-2023</t>
        </is>
      </c>
      <c r="B995" s="1" t="n">
        <v>45245</v>
      </c>
      <c r="C995" s="1" t="n">
        <v>45262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57141-2023</t>
        </is>
      </c>
      <c r="B996" s="1" t="n">
        <v>45245</v>
      </c>
      <c r="C996" s="1" t="n">
        <v>45262</v>
      </c>
      <c r="D996" t="inlineStr">
        <is>
          <t>VÄRMLANDS LÄN</t>
        </is>
      </c>
      <c r="E996" t="inlineStr">
        <is>
          <t>EDA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45262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57136-2023</t>
        </is>
      </c>
      <c r="B998" s="1" t="n">
        <v>45245</v>
      </c>
      <c r="C998" s="1" t="n">
        <v>45262</v>
      </c>
      <c r="D998" t="inlineStr">
        <is>
          <t>VÄRMLANDS LÄN</t>
        </is>
      </c>
      <c r="E998" t="inlineStr">
        <is>
          <t>EDA</t>
        </is>
      </c>
      <c r="F998" t="inlineStr">
        <is>
          <t>Övriga Aktiebolag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45262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45262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45262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45262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45262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45262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45262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45262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58645-2023</t>
        </is>
      </c>
      <c r="B1007" s="1" t="n">
        <v>45251</v>
      </c>
      <c r="C1007" s="1" t="n">
        <v>45262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59278-2023</t>
        </is>
      </c>
      <c r="B1008" s="1" t="n">
        <v>45253</v>
      </c>
      <c r="C1008" s="1" t="n">
        <v>45262</v>
      </c>
      <c r="D1008" t="inlineStr">
        <is>
          <t>VÄRMLANDS LÄN</t>
        </is>
      </c>
      <c r="E1008" t="inlineStr">
        <is>
          <t>EDA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59192-2023</t>
        </is>
      </c>
      <c r="B1009" s="1" t="n">
        <v>45253</v>
      </c>
      <c r="C1009" s="1" t="n">
        <v>45262</v>
      </c>
      <c r="D1009" t="inlineStr">
        <is>
          <t>VÄRMLANDS LÄN</t>
        </is>
      </c>
      <c r="E1009" t="inlineStr">
        <is>
          <t>EDA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59769-2023</t>
        </is>
      </c>
      <c r="B1010" s="1" t="n">
        <v>45254</v>
      </c>
      <c r="C1010" s="1" t="n">
        <v>45262</v>
      </c>
      <c r="D1010" t="inlineStr">
        <is>
          <t>VÄRMLANDS LÄN</t>
        </is>
      </c>
      <c r="E1010" t="inlineStr">
        <is>
          <t>EDA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59759-2023</t>
        </is>
      </c>
      <c r="B1011" s="1" t="n">
        <v>45254</v>
      </c>
      <c r="C1011" s="1" t="n">
        <v>45262</v>
      </c>
      <c r="D1011" t="inlineStr">
        <is>
          <t>VÄRMLANDS LÄN</t>
        </is>
      </c>
      <c r="E1011" t="inlineStr">
        <is>
          <t>EDA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59989-2023</t>
        </is>
      </c>
      <c r="B1012" s="1" t="n">
        <v>45257</v>
      </c>
      <c r="C1012" s="1" t="n">
        <v>45262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59770-2023</t>
        </is>
      </c>
      <c r="B1013" s="1" t="n">
        <v>45257</v>
      </c>
      <c r="C1013" s="1" t="n">
        <v>45262</v>
      </c>
      <c r="D1013" t="inlineStr">
        <is>
          <t>VÄRMLANDS LÄN</t>
        </is>
      </c>
      <c r="E1013" t="inlineStr">
        <is>
          <t>EDA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60278-2023</t>
        </is>
      </c>
      <c r="B1014" s="1" t="n">
        <v>45258</v>
      </c>
      <c r="C1014" s="1" t="n">
        <v>45262</v>
      </c>
      <c r="D1014" t="inlineStr">
        <is>
          <t>VÄRMLANDS LÄN</t>
        </is>
      </c>
      <c r="E1014" t="inlineStr">
        <is>
          <t>EDA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60872-2023</t>
        </is>
      </c>
      <c r="B1015" s="1" t="n">
        <v>45261</v>
      </c>
      <c r="C1015" s="1" t="n">
        <v>45262</v>
      </c>
      <c r="D1015" t="inlineStr">
        <is>
          <t>VÄRMLANDS LÄN</t>
        </is>
      </c>
      <c r="E1015" t="inlineStr">
        <is>
          <t>EDA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60884-2023</t>
        </is>
      </c>
      <c r="B1016" s="1" t="n">
        <v>45261</v>
      </c>
      <c r="C1016" s="1" t="n">
        <v>45262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60893-2023</t>
        </is>
      </c>
      <c r="B1017" s="1" t="n">
        <v>45261</v>
      </c>
      <c r="C1017" s="1" t="n">
        <v>45262</v>
      </c>
      <c r="D1017" t="inlineStr">
        <is>
          <t>VÄRMLANDS LÄN</t>
        </is>
      </c>
      <c r="E1017" t="inlineStr">
        <is>
          <t>EDA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60887-2023</t>
        </is>
      </c>
      <c r="B1018" s="1" t="n">
        <v>45261</v>
      </c>
      <c r="C1018" s="1" t="n">
        <v>45262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61104-2023</t>
        </is>
      </c>
      <c r="B1019" s="1" t="n">
        <v>45261</v>
      </c>
      <c r="C1019" s="1" t="n">
        <v>45262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2023-12-02T09:48:47Z</dcterms:created>
  <dcterms:modified xmlns:dcterms="http://purl.org/dc/terms/" xmlns:xsi="http://www.w3.org/2001/XMLSchema-instance" xsi:type="dcterms:W3CDTF">2023-12-02T09:48:47Z</dcterms:modified>
</cp:coreProperties>
</file>