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46279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46279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46279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46279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46279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46279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46279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46279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46279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46279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46279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46279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46279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46279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46279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46279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46279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46279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46279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46279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46279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46279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46279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46279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46279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46279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46279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46279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46279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46279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46279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46279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46279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46279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46279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46279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46279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46279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46279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46279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46279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46279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46279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46279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46279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46279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46279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46279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46279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46279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46279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46279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46279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46279</v>
      </c>
      <c r="F63" t="inlineStr">
        <is>
          <t>VÄRMLANDS LÄN</t>
        </is>
      </c>
      <c r="G63" t="inlineStr">
        <is>
          <t>EDA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46279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46279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46279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46279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46279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46279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46279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46279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46279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46279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46279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46279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46279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46279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46279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46279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46279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46279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46279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46279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46279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46279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46279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46279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46279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46279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46279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46279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46279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46279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46279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46279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46279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46279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46279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46279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46279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46279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46279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46279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46279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46279</v>
      </c>
      <c r="F105" t="inlineStr">
        <is>
          <t>VÄRMLANDS LÄN</t>
        </is>
      </c>
      <c r="G105" t="inlineStr">
        <is>
          <t>EDA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46279</v>
      </c>
      <c r="F106" t="inlineStr">
        <is>
          <t>VÄRMLANDS LÄN</t>
        </is>
      </c>
      <c r="G106" t="inlineStr">
        <is>
          <t>EDA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46279</v>
      </c>
      <c r="F107" t="inlineStr">
        <is>
          <t>VÄRMLANDS LÄN</t>
        </is>
      </c>
      <c r="G107" t="inlineStr">
        <is>
          <t>EDA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46279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46279</v>
      </c>
      <c r="F109" t="inlineStr">
        <is>
          <t>VÄRMLANDS LÄN</t>
        </is>
      </c>
      <c r="G109" t="inlineStr">
        <is>
          <t>EDA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46279</v>
      </c>
      <c r="F110" t="inlineStr">
        <is>
          <t>VÄRMLANDS LÄN</t>
        </is>
      </c>
      <c r="G110" t="inlineStr">
        <is>
          <t>EDA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46279</v>
      </c>
      <c r="F111" t="inlineStr">
        <is>
          <t>VÄRMLANDS LÄN</t>
        </is>
      </c>
      <c r="G111" t="inlineStr">
        <is>
          <t>EDA</t>
        </is>
      </c>
      <c r="H111" t="inlineStr">
        <is>
          <t>Kommuner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46279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46279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46279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46279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46279</v>
      </c>
      <c r="F116" t="inlineStr">
        <is>
          <t>VÄRMLANDS LÄN</t>
        </is>
      </c>
      <c r="G116" t="inlineStr">
        <is>
          <t>EDA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46279</v>
      </c>
      <c r="F117" t="inlineStr">
        <is>
          <t>VÄRMLANDS LÄN</t>
        </is>
      </c>
      <c r="G117" t="inlineStr">
        <is>
          <t>EDA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45549</v>
      </c>
      <c r="E118" s="1" t="n">
        <v>46279</v>
      </c>
      <c r="F118" t="inlineStr">
        <is>
          <t>VÄRMLANDS LÄN</t>
        </is>
      </c>
      <c r="G118" t="inlineStr">
        <is>
          <t>EDA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46279</v>
      </c>
      <c r="F119" t="inlineStr">
        <is>
          <t>VÄRMLANDS LÄN</t>
        </is>
      </c>
      <c r="G119" t="inlineStr">
        <is>
          <t>EDA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46279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46279</v>
      </c>
      <c r="F121" t="inlineStr">
        <is>
          <t>VÄRMLANDS LÄN</t>
        </is>
      </c>
      <c r="G121" t="inlineStr">
        <is>
          <t>EDA</t>
        </is>
      </c>
      <c r="H121" t="inlineStr">
        <is>
          <t>Kyrkan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46279</v>
      </c>
      <c r="F122" t="inlineStr">
        <is>
          <t>VÄRMLANDS LÄN</t>
        </is>
      </c>
      <c r="G122" t="inlineStr">
        <is>
          <t>EDA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46279</v>
      </c>
      <c r="F123" t="inlineStr">
        <is>
          <t>VÄRMLANDS LÄN</t>
        </is>
      </c>
      <c r="G123" t="inlineStr">
        <is>
          <t>EDA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46279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46279</v>
      </c>
      <c r="F125" t="inlineStr">
        <is>
          <t>VÄRMLANDS LÄN</t>
        </is>
      </c>
      <c r="G125" t="inlineStr">
        <is>
          <t>EDA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45426</v>
      </c>
      <c r="E126" s="1" t="n">
        <v>46279</v>
      </c>
      <c r="F126" t="inlineStr">
        <is>
          <t>VÄRMLANDS LÄN</t>
        </is>
      </c>
      <c r="G126" t="inlineStr">
        <is>
          <t>EDA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46279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28197-2024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46279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57356-2021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46279</v>
      </c>
      <c r="F129" t="inlineStr">
        <is>
          <t>VÄRMLANDS LÄN</t>
        </is>
      </c>
      <c r="G129" t="inlineStr">
        <is>
          <t>EDA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46279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45294</v>
      </c>
      <c r="E131" s="1" t="n">
        <v>46279</v>
      </c>
      <c r="F131" t="inlineStr">
        <is>
          <t>VÄRMLANDS LÄN</t>
        </is>
      </c>
      <c r="G131" t="inlineStr">
        <is>
          <t>EDA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46279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46279</v>
      </c>
      <c r="F133" t="inlineStr">
        <is>
          <t>VÄRMLANDS LÄN</t>
        </is>
      </c>
      <c r="G133" t="inlineStr">
        <is>
          <t>EDA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45491</v>
      </c>
      <c r="E134" s="1" t="n">
        <v>46279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46279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46279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46279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45532</v>
      </c>
      <c r="E138" s="1" t="n">
        <v>46279</v>
      </c>
      <c r="F138" t="inlineStr">
        <is>
          <t>VÄRMLANDS LÄN</t>
        </is>
      </c>
      <c r="G138" t="inlineStr">
        <is>
          <t>EDA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46279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44625</v>
      </c>
      <c r="E140" s="1" t="n">
        <v>46279</v>
      </c>
      <c r="F140" t="inlineStr">
        <is>
          <t>VÄRMLANDS LÄN</t>
        </is>
      </c>
      <c r="G140" t="inlineStr">
        <is>
          <t>EDA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46279</v>
      </c>
      <c r="F141" t="inlineStr">
        <is>
          <t>VÄRMLANDS LÄN</t>
        </is>
      </c>
      <c r="G141" t="inlineStr">
        <is>
          <t>EDA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46279</v>
      </c>
      <c r="F142" t="inlineStr">
        <is>
          <t>VÄRMLANDS LÄN</t>
        </is>
      </c>
      <c r="G142" t="inlineStr">
        <is>
          <t>EDA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46279</v>
      </c>
      <c r="F143" t="inlineStr">
        <is>
          <t>VÄRMLANDS LÄN</t>
        </is>
      </c>
      <c r="G143" t="inlineStr">
        <is>
          <t>EDA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45135</v>
      </c>
      <c r="E144" s="1" t="n">
        <v>46279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46279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45559</v>
      </c>
      <c r="E146" s="1" t="n">
        <v>46279</v>
      </c>
      <c r="F146" t="inlineStr">
        <is>
          <t>VÄRMLANDS LÄN</t>
        </is>
      </c>
      <c r="G146" t="inlineStr">
        <is>
          <t>EDA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46279</v>
      </c>
      <c r="F147" t="inlineStr">
        <is>
          <t>VÄRMLANDS LÄN</t>
        </is>
      </c>
      <c r="G147" t="inlineStr">
        <is>
          <t>EDA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46279</v>
      </c>
      <c r="F148" t="inlineStr">
        <is>
          <t>VÄRMLANDS LÄN</t>
        </is>
      </c>
      <c r="G148" t="inlineStr">
        <is>
          <t>EDA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46279</v>
      </c>
      <c r="F149" t="inlineStr">
        <is>
          <t>VÄRMLANDS LÄN</t>
        </is>
      </c>
      <c r="G149" t="inlineStr">
        <is>
          <t>EDA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45028</v>
      </c>
      <c r="E150" s="1" t="n">
        <v>46279</v>
      </c>
      <c r="F150" t="inlineStr">
        <is>
          <t>VÄRMLANDS LÄN</t>
        </is>
      </c>
      <c r="G150" t="inlineStr">
        <is>
          <t>EDA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46279</v>
      </c>
      <c r="F151" t="inlineStr">
        <is>
          <t>VÄRMLANDS LÄN</t>
        </is>
      </c>
      <c r="G151" t="inlineStr">
        <is>
          <t>EDA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46279</v>
      </c>
      <c r="F152" t="inlineStr">
        <is>
          <t>VÄRMLANDS LÄN</t>
        </is>
      </c>
      <c r="G152" t="inlineStr">
        <is>
          <t>EDA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46279</v>
      </c>
      <c r="F153" t="inlineStr">
        <is>
          <t>VÄRMLANDS LÄN</t>
        </is>
      </c>
      <c r="G153" t="inlineStr">
        <is>
          <t>EDA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46279</v>
      </c>
      <c r="F154" t="inlineStr">
        <is>
          <t>VÄRMLANDS LÄN</t>
        </is>
      </c>
      <c r="G154" t="inlineStr">
        <is>
          <t>EDA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46279</v>
      </c>
      <c r="F155" t="inlineStr">
        <is>
          <t>VÄRMLANDS LÄN</t>
        </is>
      </c>
      <c r="G155" t="inlineStr">
        <is>
          <t>EDA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46279</v>
      </c>
      <c r="F156" t="inlineStr">
        <is>
          <t>VÄRMLANDS LÄN</t>
        </is>
      </c>
      <c r="G156" t="inlineStr">
        <is>
          <t>EDA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46279</v>
      </c>
      <c r="F157" t="inlineStr">
        <is>
          <t>VÄRMLANDS LÄN</t>
        </is>
      </c>
      <c r="G157" t="inlineStr">
        <is>
          <t>EDA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46279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46279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46279</v>
      </c>
      <c r="F160" t="inlineStr">
        <is>
          <t>VÄRMLANDS LÄN</t>
        </is>
      </c>
      <c r="G160" t="inlineStr">
        <is>
          <t>EDA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46279</v>
      </c>
      <c r="F161" t="inlineStr">
        <is>
          <t>VÄRMLANDS LÄN</t>
        </is>
      </c>
      <c r="G161" t="inlineStr">
        <is>
          <t>EDA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46279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46279</v>
      </c>
      <c r="F163" t="inlineStr">
        <is>
          <t>VÄRMLANDS LÄN</t>
        </is>
      </c>
      <c r="G163" t="inlineStr">
        <is>
          <t>EDA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46279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46279</v>
      </c>
      <c r="F165" t="inlineStr">
        <is>
          <t>VÄRMLANDS LÄN</t>
        </is>
      </c>
      <c r="G165" t="inlineStr">
        <is>
          <t>EDA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46279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46279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46279</v>
      </c>
      <c r="F168" t="inlineStr">
        <is>
          <t>VÄRMLANDS LÄN</t>
        </is>
      </c>
      <c r="G168" t="inlineStr">
        <is>
          <t>EDA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46279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46279</v>
      </c>
      <c r="F170" t="inlineStr">
        <is>
          <t>VÄRMLANDS LÄN</t>
        </is>
      </c>
      <c r="G170" t="inlineStr">
        <is>
          <t>EDA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44641</v>
      </c>
      <c r="E171" s="1" t="n">
        <v>46279</v>
      </c>
      <c r="F171" t="inlineStr">
        <is>
          <t>VÄRMLANDS LÄN</t>
        </is>
      </c>
      <c r="G171" t="inlineStr">
        <is>
          <t>EDA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46279</v>
      </c>
      <c r="F172" t="inlineStr">
        <is>
          <t>VÄRMLANDS LÄN</t>
        </is>
      </c>
      <c r="G172" t="inlineStr">
        <is>
          <t>EDA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46279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46279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46279</v>
      </c>
      <c r="F175" t="inlineStr">
        <is>
          <t>VÄRMLANDS LÄN</t>
        </is>
      </c>
      <c r="G175" t="inlineStr">
        <is>
          <t>EDA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44915</v>
      </c>
      <c r="E176" s="1" t="n">
        <v>46279</v>
      </c>
      <c r="F176" t="inlineStr">
        <is>
          <t>VÄRMLANDS LÄN</t>
        </is>
      </c>
      <c r="G176" t="inlineStr">
        <is>
          <t>EDA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44915</v>
      </c>
      <c r="E177" s="1" t="n">
        <v>46279</v>
      </c>
      <c r="F177" t="inlineStr">
        <is>
          <t>VÄRMLANDS LÄN</t>
        </is>
      </c>
      <c r="G177" t="inlineStr">
        <is>
          <t>EDA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46279</v>
      </c>
      <c r="F178" t="inlineStr">
        <is>
          <t>VÄRMLANDS LÄN</t>
        </is>
      </c>
      <c r="G178" t="inlineStr">
        <is>
          <t>EDA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46279</v>
      </c>
      <c r="F179" t="inlineStr">
        <is>
          <t>VÄRMLANDS LÄN</t>
        </is>
      </c>
      <c r="G179" t="inlineStr">
        <is>
          <t>EDA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45722</v>
      </c>
      <c r="E180" s="1" t="n">
        <v>46279</v>
      </c>
      <c r="F180" t="inlineStr">
        <is>
          <t>VÄRMLANDS LÄN</t>
        </is>
      </c>
      <c r="G180" t="inlineStr">
        <is>
          <t>EDA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46279</v>
      </c>
      <c r="F181" t="inlineStr">
        <is>
          <t>VÄRMLANDS LÄN</t>
        </is>
      </c>
      <c r="G181" t="inlineStr">
        <is>
          <t>EDA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46279</v>
      </c>
      <c r="F182" t="inlineStr">
        <is>
          <t>VÄRMLANDS LÄN</t>
        </is>
      </c>
      <c r="G182" t="inlineStr">
        <is>
          <t>EDA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46279</v>
      </c>
      <c r="F183" t="inlineStr">
        <is>
          <t>VÄRMLANDS LÄN</t>
        </is>
      </c>
      <c r="G183" t="inlineStr">
        <is>
          <t>EDA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46279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45623</v>
      </c>
      <c r="E185" s="1" t="n">
        <v>46279</v>
      </c>
      <c r="F185" t="inlineStr">
        <is>
          <t>VÄRMLANDS LÄN</t>
        </is>
      </c>
      <c r="G185" t="inlineStr">
        <is>
          <t>EDA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46279</v>
      </c>
      <c r="F186" t="inlineStr">
        <is>
          <t>VÄRMLANDS LÄN</t>
        </is>
      </c>
      <c r="G186" t="inlineStr">
        <is>
          <t>EDA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46279</v>
      </c>
      <c r="F187" t="inlineStr">
        <is>
          <t>VÄRMLANDS LÄN</t>
        </is>
      </c>
      <c r="G187" t="inlineStr">
        <is>
          <t>EDA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44986</v>
      </c>
      <c r="E188" s="1" t="n">
        <v>46279</v>
      </c>
      <c r="F188" t="inlineStr">
        <is>
          <t>VÄRMLANDS LÄN</t>
        </is>
      </c>
      <c r="G188" t="inlineStr">
        <is>
          <t>EDA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46279</v>
      </c>
      <c r="F189" t="inlineStr">
        <is>
          <t>VÄRMLANDS LÄN</t>
        </is>
      </c>
      <c r="G189" t="inlineStr">
        <is>
          <t>EDA</t>
        </is>
      </c>
      <c r="H189" t="inlineStr">
        <is>
          <t>Övriga Aktiebolag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46279</v>
      </c>
      <c r="F190" t="inlineStr">
        <is>
          <t>VÄRMLANDS LÄN</t>
        </is>
      </c>
      <c r="G190" t="inlineStr">
        <is>
          <t>EDA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46279</v>
      </c>
      <c r="F191" t="inlineStr">
        <is>
          <t>VÄRMLANDS LÄN</t>
        </is>
      </c>
      <c r="G191" t="inlineStr">
        <is>
          <t>EDA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46279</v>
      </c>
      <c r="F192" t="inlineStr">
        <is>
          <t>VÄRMLANDS LÄN</t>
        </is>
      </c>
      <c r="G192" t="inlineStr">
        <is>
          <t>EDA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46279</v>
      </c>
      <c r="F193" t="inlineStr">
        <is>
          <t>VÄRMLANDS LÄN</t>
        </is>
      </c>
      <c r="G193" t="inlineStr">
        <is>
          <t>EDA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46279</v>
      </c>
      <c r="F194" t="inlineStr">
        <is>
          <t>VÄRMLANDS LÄN</t>
        </is>
      </c>
      <c r="G194" t="inlineStr">
        <is>
          <t>EDA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46279</v>
      </c>
      <c r="F195" t="inlineStr">
        <is>
          <t>VÄRMLANDS LÄN</t>
        </is>
      </c>
      <c r="G195" t="inlineStr">
        <is>
          <t>EDA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46279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46279</v>
      </c>
      <c r="F197" t="inlineStr">
        <is>
          <t>VÄRMLANDS LÄN</t>
        </is>
      </c>
      <c r="G197" t="inlineStr">
        <is>
          <t>EDA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44455</v>
      </c>
      <c r="E198" s="1" t="n">
        <v>46279</v>
      </c>
      <c r="F198" t="inlineStr">
        <is>
          <t>VÄRMLANDS LÄN</t>
        </is>
      </c>
      <c r="G198" t="inlineStr">
        <is>
          <t>EDA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46279</v>
      </c>
      <c r="F199" t="inlineStr">
        <is>
          <t>VÄRMLANDS LÄN</t>
        </is>
      </c>
      <c r="G199" t="inlineStr">
        <is>
          <t>EDA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46279</v>
      </c>
      <c r="F200" t="inlineStr">
        <is>
          <t>VÄRMLANDS LÄN</t>
        </is>
      </c>
      <c r="G200" t="inlineStr">
        <is>
          <t>EDA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45061</v>
      </c>
      <c r="E201" s="1" t="n">
        <v>46279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46279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46279</v>
      </c>
      <c r="F203" t="inlineStr">
        <is>
          <t>VÄRMLANDS LÄN</t>
        </is>
      </c>
      <c r="G203" t="inlineStr">
        <is>
          <t>EDA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45848</v>
      </c>
      <c r="E204" s="1" t="n">
        <v>46279</v>
      </c>
      <c r="F204" t="inlineStr">
        <is>
          <t>VÄRMLANDS LÄN</t>
        </is>
      </c>
      <c r="G204" t="inlineStr">
        <is>
          <t>EDA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46279</v>
      </c>
      <c r="F205" t="inlineStr">
        <is>
          <t>VÄRMLANDS LÄN</t>
        </is>
      </c>
      <c r="G205" t="inlineStr">
        <is>
          <t>EDA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46279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46279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21140-2025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45778</v>
      </c>
      <c r="E208" s="1" t="n">
        <v>46279</v>
      </c>
      <c r="F208" t="inlineStr">
        <is>
          <t>VÄRMLANDS LÄN</t>
        </is>
      </c>
      <c r="G208" t="inlineStr">
        <is>
          <t>EDA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46279</v>
      </c>
      <c r="F209" t="inlineStr">
        <is>
          <t>VÄRMLANDS LÄN</t>
        </is>
      </c>
      <c r="G209" t="inlineStr">
        <is>
          <t>EDA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46279</v>
      </c>
      <c r="F210" t="inlineStr">
        <is>
          <t>VÄRMLANDS LÄN</t>
        </is>
      </c>
      <c r="G210" t="inlineStr">
        <is>
          <t>EDA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46279</v>
      </c>
      <c r="F211" t="inlineStr">
        <is>
          <t>VÄRMLANDS LÄN</t>
        </is>
      </c>
      <c r="G211" t="inlineStr">
        <is>
          <t>EDA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46279</v>
      </c>
      <c r="F212" t="inlineStr">
        <is>
          <t>VÄRMLANDS LÄN</t>
        </is>
      </c>
      <c r="G212" t="inlineStr">
        <is>
          <t>EDA</t>
        </is>
      </c>
      <c r="H212" t="inlineStr">
        <is>
          <t>Övriga statliga verk och myndigheter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46279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46279</v>
      </c>
      <c r="F214" t="inlineStr">
        <is>
          <t>VÄRMLANDS LÄN</t>
        </is>
      </c>
      <c r="G214" t="inlineStr">
        <is>
          <t>EDA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44700</v>
      </c>
      <c r="E215" s="1" t="n">
        <v>46279</v>
      </c>
      <c r="F215" t="inlineStr">
        <is>
          <t>VÄRMLANDS LÄN</t>
        </is>
      </c>
      <c r="G215" t="inlineStr">
        <is>
          <t>EDA</t>
        </is>
      </c>
      <c r="H215" t="inlineStr">
        <is>
          <t>Kommuner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46279</v>
      </c>
      <c r="F216" t="inlineStr">
        <is>
          <t>VÄRMLANDS LÄN</t>
        </is>
      </c>
      <c r="G216" t="inlineStr">
        <is>
          <t>EDA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46279</v>
      </c>
      <c r="F217" t="inlineStr">
        <is>
          <t>VÄRMLANDS LÄN</t>
        </is>
      </c>
      <c r="G217" t="inlineStr">
        <is>
          <t>EDA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46279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46279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46279</v>
      </c>
      <c r="F220" t="inlineStr">
        <is>
          <t>VÄRMLANDS LÄN</t>
        </is>
      </c>
      <c r="G220" t="inlineStr">
        <is>
          <t>EDA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46279</v>
      </c>
      <c r="F221" t="inlineStr">
        <is>
          <t>VÄRMLANDS LÄN</t>
        </is>
      </c>
      <c r="G221" t="inlineStr">
        <is>
          <t>EDA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46279</v>
      </c>
      <c r="F222" t="inlineStr">
        <is>
          <t>VÄRMLANDS LÄN</t>
        </is>
      </c>
      <c r="G222" t="inlineStr">
        <is>
          <t>EDA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45298-2025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45920</v>
      </c>
      <c r="E223" s="1" t="n">
        <v>46279</v>
      </c>
      <c r="F223" t="inlineStr">
        <is>
          <t>VÄRMLANDS LÄN</t>
        </is>
      </c>
      <c r="G223" t="inlineStr">
        <is>
          <t>EDA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46279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46279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46279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46279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46279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46279</v>
      </c>
      <c r="F229" t="inlineStr">
        <is>
          <t>VÄRMLANDS LÄN</t>
        </is>
      </c>
      <c r="G229" t="inlineStr">
        <is>
          <t>EDA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46279</v>
      </c>
      <c r="F230" t="inlineStr">
        <is>
          <t>VÄRMLANDS LÄN</t>
        </is>
      </c>
      <c r="G230" t="inlineStr">
        <is>
          <t>EDA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46279</v>
      </c>
      <c r="F231" t="inlineStr">
        <is>
          <t>VÄRMLANDS LÄN</t>
        </is>
      </c>
      <c r="G231" t="inlineStr">
        <is>
          <t>EDA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46279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46279</v>
      </c>
      <c r="F233" t="inlineStr">
        <is>
          <t>VÄRMLANDS LÄN</t>
        </is>
      </c>
      <c r="G233" t="inlineStr">
        <is>
          <t>EDA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46279</v>
      </c>
      <c r="F234" t="inlineStr">
        <is>
          <t>VÄRMLANDS LÄN</t>
        </is>
      </c>
      <c r="G234" t="inlineStr">
        <is>
          <t>EDA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46279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46279</v>
      </c>
      <c r="F236" t="inlineStr">
        <is>
          <t>VÄRMLANDS LÄN</t>
        </is>
      </c>
      <c r="G236" t="inlineStr">
        <is>
          <t>EDA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46279</v>
      </c>
      <c r="F237" t="inlineStr">
        <is>
          <t>VÄRMLANDS LÄN</t>
        </is>
      </c>
      <c r="G237" t="inlineStr">
        <is>
          <t>EDA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46279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46279</v>
      </c>
      <c r="F239" t="inlineStr">
        <is>
          <t>VÄRMLANDS LÄN</t>
        </is>
      </c>
      <c r="G239" t="inlineStr">
        <is>
          <t>EDA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46279</v>
      </c>
      <c r="F240" t="inlineStr">
        <is>
          <t>VÄRMLANDS LÄN</t>
        </is>
      </c>
      <c r="G240" t="inlineStr">
        <is>
          <t>EDA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46279</v>
      </c>
      <c r="F241" t="inlineStr">
        <is>
          <t>VÄRMLANDS LÄN</t>
        </is>
      </c>
      <c r="G241" t="inlineStr">
        <is>
          <t>EDA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44714</v>
      </c>
      <c r="E242" s="1" t="n">
        <v>46279</v>
      </c>
      <c r="F242" t="inlineStr">
        <is>
          <t>VÄRMLANDS LÄN</t>
        </is>
      </c>
      <c r="G242" t="inlineStr">
        <is>
          <t>EDA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44474</v>
      </c>
      <c r="E243" s="1" t="n">
        <v>46279</v>
      </c>
      <c r="F243" t="inlineStr">
        <is>
          <t>VÄRMLANDS LÄN</t>
        </is>
      </c>
      <c r="G243" t="inlineStr">
        <is>
          <t>EDA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46279</v>
      </c>
      <c r="F244" t="inlineStr">
        <is>
          <t>VÄRMLANDS LÄN</t>
        </is>
      </c>
      <c r="G244" t="inlineStr">
        <is>
          <t>EDA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20495-2024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45435</v>
      </c>
      <c r="E245" s="1" t="n">
        <v>46279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46279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46279</v>
      </c>
      <c r="F247" t="inlineStr">
        <is>
          <t>VÄRMLANDS LÄN</t>
        </is>
      </c>
      <c r="G247" t="inlineStr">
        <is>
          <t>EDA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46279</v>
      </c>
      <c r="F248" t="inlineStr">
        <is>
          <t>VÄRMLANDS LÄN</t>
        </is>
      </c>
      <c r="G248" t="inlineStr">
        <is>
          <t>EDA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46279</v>
      </c>
      <c r="F249" t="inlineStr">
        <is>
          <t>VÄRMLANDS LÄN</t>
        </is>
      </c>
      <c r="G249" t="inlineStr">
        <is>
          <t>EDA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67162-2021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44523</v>
      </c>
      <c r="E250" s="1" t="n">
        <v>46279</v>
      </c>
      <c r="F250" t="inlineStr">
        <is>
          <t>VÄRMLANDS LÄN</t>
        </is>
      </c>
      <c r="G250" t="inlineStr">
        <is>
          <t>EDA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46279</v>
      </c>
      <c r="F251" t="inlineStr">
        <is>
          <t>VÄRMLANDS LÄN</t>
        </is>
      </c>
      <c r="G251" t="inlineStr">
        <is>
          <t>EDA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46279</v>
      </c>
      <c r="F252" t="inlineStr">
        <is>
          <t>VÄRMLANDS LÄN</t>
        </is>
      </c>
      <c r="G252" t="inlineStr">
        <is>
          <t>EDA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46279</v>
      </c>
      <c r="F253" t="inlineStr">
        <is>
          <t>VÄRMLANDS LÄN</t>
        </is>
      </c>
      <c r="G253" t="inlineStr">
        <is>
          <t>EDA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46279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46279</v>
      </c>
      <c r="F255" t="inlineStr">
        <is>
          <t>VÄRMLANDS LÄN</t>
        </is>
      </c>
      <c r="G255" t="inlineStr">
        <is>
          <t>EDA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46279</v>
      </c>
      <c r="F256" t="inlineStr">
        <is>
          <t>VÄRMLANDS LÄN</t>
        </is>
      </c>
      <c r="G256" t="inlineStr">
        <is>
          <t>EDA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46279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46279</v>
      </c>
      <c r="F258" t="inlineStr">
        <is>
          <t>VÄRMLANDS LÄN</t>
        </is>
      </c>
      <c r="G258" t="inlineStr">
        <is>
          <t>EDA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46279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46279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46279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46279</v>
      </c>
      <c r="F262" t="inlineStr">
        <is>
          <t>VÄRMLANDS LÄN</t>
        </is>
      </c>
      <c r="G262" t="inlineStr">
        <is>
          <t>EDA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46279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46279</v>
      </c>
      <c r="F264" t="inlineStr">
        <is>
          <t>VÄRMLANDS LÄN</t>
        </is>
      </c>
      <c r="G264" t="inlineStr">
        <is>
          <t>EDA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46279</v>
      </c>
      <c r="F265" t="inlineStr">
        <is>
          <t>VÄRMLANDS LÄN</t>
        </is>
      </c>
      <c r="G265" t="inlineStr">
        <is>
          <t>EDA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46279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46279</v>
      </c>
      <c r="F267" t="inlineStr">
        <is>
          <t>VÄRMLANDS LÄN</t>
        </is>
      </c>
      <c r="G267" t="inlineStr">
        <is>
          <t>EDA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46279</v>
      </c>
      <c r="F268" t="inlineStr">
        <is>
          <t>VÄRMLANDS LÄN</t>
        </is>
      </c>
      <c r="G268" t="inlineStr">
        <is>
          <t>EDA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46279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16065-2022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44665</v>
      </c>
      <c r="E270" s="1" t="n">
        <v>46279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44979</v>
      </c>
      <c r="E271" s="1" t="n">
        <v>46279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46279</v>
      </c>
      <c r="F272" t="inlineStr">
        <is>
          <t>VÄRMLANDS LÄN</t>
        </is>
      </c>
      <c r="G272" t="inlineStr">
        <is>
          <t>EDA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46279</v>
      </c>
      <c r="F273" t="inlineStr">
        <is>
          <t>VÄRMLANDS LÄN</t>
        </is>
      </c>
      <c r="G273" t="inlineStr">
        <is>
          <t>EDA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46279</v>
      </c>
      <c r="F274" t="inlineStr">
        <is>
          <t>VÄRMLANDS LÄN</t>
        </is>
      </c>
      <c r="G274" t="inlineStr">
        <is>
          <t>EDA</t>
        </is>
      </c>
      <c r="H274" t="inlineStr">
        <is>
          <t>Bergvik skog väst AB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46279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46279</v>
      </c>
      <c r="F276" t="inlineStr">
        <is>
          <t>VÄRMLANDS LÄN</t>
        </is>
      </c>
      <c r="G276" t="inlineStr">
        <is>
          <t>EDA</t>
        </is>
      </c>
      <c r="H276" t="inlineStr">
        <is>
          <t>Övriga Aktiebolag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46279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46279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46279</v>
      </c>
      <c r="F279" t="inlineStr">
        <is>
          <t>VÄRMLANDS LÄN</t>
        </is>
      </c>
      <c r="G279" t="inlineStr">
        <is>
          <t>EDA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18076-2023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45040</v>
      </c>
      <c r="E280" s="1" t="n">
        <v>46279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44839</v>
      </c>
      <c r="E281" s="1" t="n">
        <v>46279</v>
      </c>
      <c r="F281" t="inlineStr">
        <is>
          <t>VÄRMLANDS LÄN</t>
        </is>
      </c>
      <c r="G281" t="inlineStr">
        <is>
          <t>EDA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52338-2023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45224</v>
      </c>
      <c r="E282" s="1" t="n">
        <v>46279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46279</v>
      </c>
      <c r="F283" t="inlineStr">
        <is>
          <t>VÄRMLANDS LÄN</t>
        </is>
      </c>
      <c r="G283" t="inlineStr">
        <is>
          <t>EDA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46104</v>
      </c>
      <c r="E284" s="1" t="n">
        <v>46279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46279</v>
      </c>
      <c r="F285" t="inlineStr">
        <is>
          <t>VÄRMLANDS LÄN</t>
        </is>
      </c>
      <c r="G285" t="inlineStr">
        <is>
          <t>EDA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45224</v>
      </c>
      <c r="E286" s="1" t="n">
        <v>46279</v>
      </c>
      <c r="F286" t="inlineStr">
        <is>
          <t>VÄRMLANDS LÄN</t>
        </is>
      </c>
      <c r="G286" t="inlineStr">
        <is>
          <t>EDA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46279</v>
      </c>
      <c r="F287" t="inlineStr">
        <is>
          <t>VÄRMLANDS LÄN</t>
        </is>
      </c>
      <c r="G287" t="inlineStr">
        <is>
          <t>EDA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15956-2026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46108</v>
      </c>
      <c r="E288" s="1" t="n">
        <v>46279</v>
      </c>
      <c r="F288" t="inlineStr">
        <is>
          <t>VÄRMLANDS LÄN</t>
        </is>
      </c>
      <c r="G288" t="inlineStr">
        <is>
          <t>EDA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46279</v>
      </c>
      <c r="F289" t="inlineStr">
        <is>
          <t>VÄRMLANDS LÄN</t>
        </is>
      </c>
      <c r="G289" t="inlineStr">
        <is>
          <t>EDA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45968</v>
      </c>
      <c r="E290" s="1" t="n">
        <v>46279</v>
      </c>
      <c r="F290" t="inlineStr">
        <is>
          <t>VÄRMLANDS LÄN</t>
        </is>
      </c>
      <c r="G290" t="inlineStr">
        <is>
          <t>EDA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46279</v>
      </c>
      <c r="F291" t="inlineStr">
        <is>
          <t>VÄRMLANDS LÄN</t>
        </is>
      </c>
      <c r="G291" t="inlineStr">
        <is>
          <t>EDA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46279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46279</v>
      </c>
      <c r="F293" t="inlineStr">
        <is>
          <t>VÄRMLANDS LÄN</t>
        </is>
      </c>
      <c r="G293" t="inlineStr">
        <is>
          <t>EDA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46279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46279</v>
      </c>
      <c r="F295" t="inlineStr">
        <is>
          <t>VÄRMLANDS LÄN</t>
        </is>
      </c>
      <c r="G295" t="inlineStr">
        <is>
          <t>EDA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46279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46279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46279</v>
      </c>
      <c r="F298" t="inlineStr">
        <is>
          <t>VÄRMLANDS LÄN</t>
        </is>
      </c>
      <c r="G298" t="inlineStr">
        <is>
          <t>EDA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45975</v>
      </c>
      <c r="E299" s="1" t="n">
        <v>46279</v>
      </c>
      <c r="F299" t="inlineStr">
        <is>
          <t>VÄRMLANDS LÄN</t>
        </is>
      </c>
      <c r="G299" t="inlineStr">
        <is>
          <t>EDA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46279</v>
      </c>
      <c r="F300" t="inlineStr">
        <is>
          <t>VÄRMLANDS LÄN</t>
        </is>
      </c>
      <c r="G300" t="inlineStr">
        <is>
          <t>EDA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46279</v>
      </c>
      <c r="F301" t="inlineStr">
        <is>
          <t>VÄRMLANDS LÄN</t>
        </is>
      </c>
      <c r="G301" t="inlineStr">
        <is>
          <t>EDA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46279</v>
      </c>
      <c r="F302" t="inlineStr">
        <is>
          <t>VÄRMLANDS LÄN</t>
        </is>
      </c>
      <c r="G302" t="inlineStr">
        <is>
          <t>EDA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46279</v>
      </c>
      <c r="F303" t="inlineStr">
        <is>
          <t>VÄRMLANDS LÄN</t>
        </is>
      </c>
      <c r="G303" t="inlineStr">
        <is>
          <t>EDA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46279</v>
      </c>
      <c r="F304" t="inlineStr">
        <is>
          <t>VÄRMLANDS LÄN</t>
        </is>
      </c>
      <c r="G304" t="inlineStr">
        <is>
          <t>EDA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46279</v>
      </c>
      <c r="F305" t="inlineStr">
        <is>
          <t>VÄRMLANDS LÄN</t>
        </is>
      </c>
      <c r="G305" t="inlineStr">
        <is>
          <t>EDA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46279</v>
      </c>
      <c r="F306" t="inlineStr">
        <is>
          <t>VÄRMLANDS LÄN</t>
        </is>
      </c>
      <c r="G306" t="inlineStr">
        <is>
          <t>EDA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46279</v>
      </c>
      <c r="F307" t="inlineStr">
        <is>
          <t>VÄRMLANDS LÄN</t>
        </is>
      </c>
      <c r="G307" t="inlineStr">
        <is>
          <t>EDA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46279</v>
      </c>
      <c r="F308" t="inlineStr">
        <is>
          <t>VÄRMLANDS LÄN</t>
        </is>
      </c>
      <c r="G308" t="inlineStr">
        <is>
          <t>EDA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48288-2022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44858</v>
      </c>
      <c r="E309" s="1" t="n">
        <v>46279</v>
      </c>
      <c r="F309" t="inlineStr">
        <is>
          <t>VÄRMLANDS LÄN</t>
        </is>
      </c>
      <c r="G309" t="inlineStr">
        <is>
          <t>EDA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9314-2026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46070</v>
      </c>
      <c r="E310" s="1" t="n">
        <v>46279</v>
      </c>
      <c r="F310" t="inlineStr">
        <is>
          <t>VÄRMLANDS LÄN</t>
        </is>
      </c>
      <c r="G310" t="inlineStr">
        <is>
          <t>EDA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46124</v>
      </c>
      <c r="E311" s="1" t="n">
        <v>46279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46279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46279</v>
      </c>
      <c r="F313" t="inlineStr">
        <is>
          <t>VÄRMLANDS LÄN</t>
        </is>
      </c>
      <c r="G313" t="inlineStr">
        <is>
          <t>EDA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45588</v>
      </c>
      <c r="E314" s="1" t="n">
        <v>46279</v>
      </c>
      <c r="F314" t="inlineStr">
        <is>
          <t>VÄRMLANDS LÄN</t>
        </is>
      </c>
      <c r="G314" t="inlineStr">
        <is>
          <t>EDA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46279</v>
      </c>
      <c r="F315" t="inlineStr">
        <is>
          <t>VÄRMLANDS LÄN</t>
        </is>
      </c>
      <c r="G315" t="inlineStr">
        <is>
          <t>EDA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46279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46279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52809-2021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44467</v>
      </c>
      <c r="E318" s="1" t="n">
        <v>46279</v>
      </c>
      <c r="F318" t="inlineStr">
        <is>
          <t>VÄRMLANDS LÄN</t>
        </is>
      </c>
      <c r="G318" t="inlineStr">
        <is>
          <t>EDA</t>
        </is>
      </c>
      <c r="H318" t="inlineStr">
        <is>
          <t>Övriga Aktiebolag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46279</v>
      </c>
      <c r="F319" t="inlineStr">
        <is>
          <t>VÄRMLANDS LÄN</t>
        </is>
      </c>
      <c r="G319" t="inlineStr">
        <is>
          <t>EDA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46279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46279</v>
      </c>
      <c r="F321" t="inlineStr">
        <is>
          <t>VÄRMLANDS LÄN</t>
        </is>
      </c>
      <c r="G321" t="inlineStr">
        <is>
          <t>EDA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46279</v>
      </c>
      <c r="F322" t="inlineStr">
        <is>
          <t>VÄRMLANDS LÄN</t>
        </is>
      </c>
      <c r="G322" t="inlineStr">
        <is>
          <t>EDA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46279</v>
      </c>
      <c r="F323" t="inlineStr">
        <is>
          <t>VÄRMLANDS LÄN</t>
        </is>
      </c>
      <c r="G323" t="inlineStr">
        <is>
          <t>EDA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46279</v>
      </c>
      <c r="F324" t="inlineStr">
        <is>
          <t>VÄRMLANDS LÄN</t>
        </is>
      </c>
      <c r="G324" t="inlineStr">
        <is>
          <t>EDA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46279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46279</v>
      </c>
      <c r="F326" t="inlineStr">
        <is>
          <t>VÄRMLANDS LÄN</t>
        </is>
      </c>
      <c r="G326" t="inlineStr">
        <is>
          <t>EDA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60034-2025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46279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46279</v>
      </c>
      <c r="F328" t="inlineStr">
        <is>
          <t>VÄRMLANDS LÄN</t>
        </is>
      </c>
      <c r="G328" t="inlineStr">
        <is>
          <t>EDA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45980</v>
      </c>
      <c r="E329" s="1" t="n">
        <v>46279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46279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44883</v>
      </c>
      <c r="E331" s="1" t="n">
        <v>46279</v>
      </c>
      <c r="F331" t="inlineStr">
        <is>
          <t>VÄRMLANDS LÄN</t>
        </is>
      </c>
      <c r="G331" t="inlineStr">
        <is>
          <t>EDA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46279</v>
      </c>
      <c r="F332" t="inlineStr">
        <is>
          <t>VÄRMLANDS LÄN</t>
        </is>
      </c>
      <c r="G332" t="inlineStr">
        <is>
          <t>EDA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46279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46279</v>
      </c>
      <c r="F334" t="inlineStr">
        <is>
          <t>VÄRMLANDS LÄN</t>
        </is>
      </c>
      <c r="G334" t="inlineStr">
        <is>
          <t>EDA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46279</v>
      </c>
      <c r="F335" t="inlineStr">
        <is>
          <t>VÄRMLANDS LÄN</t>
        </is>
      </c>
      <c r="G335" t="inlineStr">
        <is>
          <t>EDA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9221-2025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45714</v>
      </c>
      <c r="E336" s="1" t="n">
        <v>46279</v>
      </c>
      <c r="F336" t="inlineStr">
        <is>
          <t>VÄRMLANDS LÄN</t>
        </is>
      </c>
      <c r="G336" t="inlineStr">
        <is>
          <t>EDA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46279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46279</v>
      </c>
      <c r="F338" t="inlineStr">
        <is>
          <t>VÄRMLANDS LÄN</t>
        </is>
      </c>
      <c r="G338" t="inlineStr">
        <is>
          <t>EDA</t>
        </is>
      </c>
      <c r="H338" t="inlineStr">
        <is>
          <t>Övriga Aktiebolag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46279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46279</v>
      </c>
      <c r="F340" t="inlineStr">
        <is>
          <t>VÄRMLANDS LÄN</t>
        </is>
      </c>
      <c r="G340" t="inlineStr">
        <is>
          <t>EDA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44881</v>
      </c>
      <c r="E341" s="1" t="n">
        <v>46279</v>
      </c>
      <c r="F341" t="inlineStr">
        <is>
          <t>VÄRMLANDS LÄN</t>
        </is>
      </c>
      <c r="G341" t="inlineStr">
        <is>
          <t>EDA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46279</v>
      </c>
      <c r="F342" t="inlineStr">
        <is>
          <t>VÄRMLANDS LÄN</t>
        </is>
      </c>
      <c r="G342" t="inlineStr">
        <is>
          <t>EDA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46279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46279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46279</v>
      </c>
      <c r="F345" t="inlineStr">
        <is>
          <t>VÄRMLANDS LÄN</t>
        </is>
      </c>
      <c r="G345" t="inlineStr">
        <is>
          <t>EDA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46279</v>
      </c>
      <c r="F346" t="inlineStr">
        <is>
          <t>VÄRMLANDS LÄN</t>
        </is>
      </c>
      <c r="G346" t="inlineStr">
        <is>
          <t>EDA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45443</v>
      </c>
      <c r="E347" s="1" t="n">
        <v>46279</v>
      </c>
      <c r="F347" t="inlineStr">
        <is>
          <t>VÄRMLANDS LÄN</t>
        </is>
      </c>
      <c r="G347" t="inlineStr">
        <is>
          <t>EDA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46279</v>
      </c>
      <c r="F348" t="inlineStr">
        <is>
          <t>VÄRMLANDS LÄN</t>
        </is>
      </c>
      <c r="G348" t="inlineStr">
        <is>
          <t>EDA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46279</v>
      </c>
      <c r="F349" t="inlineStr">
        <is>
          <t>VÄRMLANDS LÄN</t>
        </is>
      </c>
      <c r="G349" t="inlineStr">
        <is>
          <t>EDA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46279</v>
      </c>
      <c r="F350" t="inlineStr">
        <is>
          <t>VÄRMLANDS LÄN</t>
        </is>
      </c>
      <c r="G350" t="inlineStr">
        <is>
          <t>EDA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46279</v>
      </c>
      <c r="F351" t="inlineStr">
        <is>
          <t>VÄRMLANDS LÄN</t>
        </is>
      </c>
      <c r="G351" t="inlineStr">
        <is>
          <t>EDA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46279</v>
      </c>
      <c r="F352" t="inlineStr">
        <is>
          <t>VÄRMLANDS LÄN</t>
        </is>
      </c>
      <c r="G352" t="inlineStr">
        <is>
          <t>EDA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46279</v>
      </c>
      <c r="F353" t="inlineStr">
        <is>
          <t>VÄRMLANDS LÄN</t>
        </is>
      </c>
      <c r="G353" t="inlineStr">
        <is>
          <t>EDA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46279</v>
      </c>
      <c r="F354" t="inlineStr">
        <is>
          <t>VÄRMLANDS LÄN</t>
        </is>
      </c>
      <c r="G354" t="inlineStr">
        <is>
          <t>EDA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46010</v>
      </c>
      <c r="E355" s="1" t="n">
        <v>46279</v>
      </c>
      <c r="F355" t="inlineStr">
        <is>
          <t>VÄRMLANDS LÄN</t>
        </is>
      </c>
      <c r="G355" t="inlineStr">
        <is>
          <t>EDA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46279</v>
      </c>
      <c r="F356" t="inlineStr">
        <is>
          <t>VÄRMLANDS LÄN</t>
        </is>
      </c>
      <c r="G356" t="inlineStr">
        <is>
          <t>EDA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46279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46279</v>
      </c>
      <c r="F358" t="inlineStr">
        <is>
          <t>VÄRMLANDS LÄN</t>
        </is>
      </c>
      <c r="G358" t="inlineStr">
        <is>
          <t>EDA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46279</v>
      </c>
      <c r="F359" t="inlineStr">
        <is>
          <t>VÄRMLANDS LÄN</t>
        </is>
      </c>
      <c r="G359" t="inlineStr">
        <is>
          <t>EDA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46279</v>
      </c>
      <c r="F360" t="inlineStr">
        <is>
          <t>VÄRMLANDS LÄN</t>
        </is>
      </c>
      <c r="G360" t="inlineStr">
        <is>
          <t>EDA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46279</v>
      </c>
      <c r="F361" t="inlineStr">
        <is>
          <t>VÄRMLANDS LÄN</t>
        </is>
      </c>
      <c r="G361" t="inlineStr">
        <is>
          <t>EDA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46279</v>
      </c>
      <c r="F362" t="inlineStr">
        <is>
          <t>VÄRMLANDS LÄN</t>
        </is>
      </c>
      <c r="G362" t="inlineStr">
        <is>
          <t>EDA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46279</v>
      </c>
      <c r="F363" t="inlineStr">
        <is>
          <t>VÄRMLANDS LÄN</t>
        </is>
      </c>
      <c r="G363" t="inlineStr">
        <is>
          <t>EDA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63479-2025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46013</v>
      </c>
      <c r="E364" s="1" t="n">
        <v>46279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48334-2021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44451</v>
      </c>
      <c r="E365" s="1" t="n">
        <v>46279</v>
      </c>
      <c r="F365" t="inlineStr">
        <is>
          <t>VÄRMLANDS LÄN</t>
        </is>
      </c>
      <c r="G365" t="inlineStr">
        <is>
          <t>EDA</t>
        </is>
      </c>
      <c r="I365" t="n">
        <v>12.4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46013</v>
      </c>
      <c r="E366" s="1" t="n">
        <v>46279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46016</v>
      </c>
      <c r="E367" s="1" t="n">
        <v>46279</v>
      </c>
      <c r="F367" t="inlineStr">
        <is>
          <t>VÄRMLANDS LÄN</t>
        </is>
      </c>
      <c r="G367" t="inlineStr">
        <is>
          <t>EDA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46279</v>
      </c>
      <c r="F368" t="inlineStr">
        <is>
          <t>VÄRMLANDS LÄN</t>
        </is>
      </c>
      <c r="G368" t="inlineStr">
        <is>
          <t>EDA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45856</v>
      </c>
      <c r="E369" s="1" t="n">
        <v>46279</v>
      </c>
      <c r="F369" t="inlineStr">
        <is>
          <t>VÄRMLANDS LÄN</t>
        </is>
      </c>
      <c r="G369" t="inlineStr">
        <is>
          <t>EDA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45856</v>
      </c>
      <c r="E370" s="1" t="n">
        <v>46279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46016</v>
      </c>
      <c r="E371" s="1" t="n">
        <v>46279</v>
      </c>
      <c r="F371" t="inlineStr">
        <is>
          <t>VÄRMLANDS LÄN</t>
        </is>
      </c>
      <c r="G371" t="inlineStr">
        <is>
          <t>EDA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46016</v>
      </c>
      <c r="E372" s="1" t="n">
        <v>46279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46279</v>
      </c>
      <c r="F373" t="inlineStr">
        <is>
          <t>VÄRMLANDS LÄN</t>
        </is>
      </c>
      <c r="G373" t="inlineStr">
        <is>
          <t>EDA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46279</v>
      </c>
      <c r="F374" t="inlineStr">
        <is>
          <t>VÄRMLANDS LÄN</t>
        </is>
      </c>
      <c r="G374" t="inlineStr">
        <is>
          <t>EDA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46279</v>
      </c>
      <c r="F375" t="inlineStr">
        <is>
          <t>VÄRMLANDS LÄN</t>
        </is>
      </c>
      <c r="G375" t="inlineStr">
        <is>
          <t>EDA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40826-2024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46279</v>
      </c>
      <c r="F376" t="inlineStr">
        <is>
          <t>VÄRMLANDS LÄN</t>
        </is>
      </c>
      <c r="G376" t="inlineStr">
        <is>
          <t>EDA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6494-2023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44966</v>
      </c>
      <c r="E377" s="1" t="n">
        <v>46279</v>
      </c>
      <c r="F377" t="inlineStr">
        <is>
          <t>VÄRMLANDS LÄN</t>
        </is>
      </c>
      <c r="G377" t="inlineStr">
        <is>
          <t>EDA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44966</v>
      </c>
      <c r="E378" s="1" t="n">
        <v>46279</v>
      </c>
      <c r="F378" t="inlineStr">
        <is>
          <t>VÄRMLANDS LÄN</t>
        </is>
      </c>
      <c r="G378" t="inlineStr">
        <is>
          <t>EDA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46021</v>
      </c>
      <c r="E379" s="1" t="n">
        <v>46279</v>
      </c>
      <c r="F379" t="inlineStr">
        <is>
          <t>VÄRMLANDS LÄN</t>
        </is>
      </c>
      <c r="G379" t="inlineStr">
        <is>
          <t>EDA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46021</v>
      </c>
      <c r="E380" s="1" t="n">
        <v>46279</v>
      </c>
      <c r="F380" t="inlineStr">
        <is>
          <t>VÄRMLANDS LÄN</t>
        </is>
      </c>
      <c r="G380" t="inlineStr">
        <is>
          <t>EDA</t>
        </is>
      </c>
      <c r="H380" t="inlineStr">
        <is>
          <t>Övriga Aktiebolag</t>
        </is>
      </c>
      <c r="I380" t="n">
        <v>8.300000000000001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46279</v>
      </c>
      <c r="F381" t="inlineStr">
        <is>
          <t>VÄRMLANDS LÄN</t>
        </is>
      </c>
      <c r="G381" t="inlineStr">
        <is>
          <t>EDA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44901</v>
      </c>
      <c r="E382" s="1" t="n">
        <v>46279</v>
      </c>
      <c r="F382" t="inlineStr">
        <is>
          <t>VÄRMLANDS LÄN</t>
        </is>
      </c>
      <c r="G382" t="inlineStr">
        <is>
          <t>EDA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45336</v>
      </c>
      <c r="E383" s="1" t="n">
        <v>46279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46279</v>
      </c>
      <c r="F384" t="inlineStr">
        <is>
          <t>VÄRMLANDS LÄN</t>
        </is>
      </c>
      <c r="G384" t="inlineStr">
        <is>
          <t>EDA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46279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46279</v>
      </c>
      <c r="F386" t="inlineStr">
        <is>
          <t>VÄRMLANDS LÄN</t>
        </is>
      </c>
      <c r="G386" t="inlineStr">
        <is>
          <t>EDA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46279</v>
      </c>
      <c r="F387" t="inlineStr">
        <is>
          <t>VÄRMLANDS LÄN</t>
        </is>
      </c>
      <c r="G387" t="inlineStr">
        <is>
          <t>EDA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46279</v>
      </c>
      <c r="F388" t="inlineStr">
        <is>
          <t>VÄRMLANDS LÄN</t>
        </is>
      </c>
      <c r="G388" t="inlineStr">
        <is>
          <t>EDA</t>
        </is>
      </c>
      <c r="H388" t="inlineStr">
        <is>
          <t>Bergvik skog väst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46279</v>
      </c>
      <c r="F389" t="inlineStr">
        <is>
          <t>VÄRMLANDS LÄN</t>
        </is>
      </c>
      <c r="G389" t="inlineStr">
        <is>
          <t>EDA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46279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46279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46031</v>
      </c>
      <c r="E392" s="1" t="n">
        <v>46279</v>
      </c>
      <c r="F392" t="inlineStr">
        <is>
          <t>VÄRMLANDS LÄN</t>
        </is>
      </c>
      <c r="G392" t="inlineStr">
        <is>
          <t>EDA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46279</v>
      </c>
      <c r="F393" t="inlineStr">
        <is>
          <t>VÄRMLANDS LÄN</t>
        </is>
      </c>
      <c r="G393" t="inlineStr">
        <is>
          <t>EDA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46279</v>
      </c>
      <c r="F394" t="inlineStr">
        <is>
          <t>VÄRMLANDS LÄN</t>
        </is>
      </c>
      <c r="G394" t="inlineStr">
        <is>
          <t>EDA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45671</v>
      </c>
      <c r="E395" s="1" t="n">
        <v>46279</v>
      </c>
      <c r="F395" t="inlineStr">
        <is>
          <t>VÄRMLANDS LÄN</t>
        </is>
      </c>
      <c r="G395" t="inlineStr">
        <is>
          <t>EDA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70554-2021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46279</v>
      </c>
      <c r="F396" t="inlineStr">
        <is>
          <t>VÄRMLANDS LÄN</t>
        </is>
      </c>
      <c r="G396" t="inlineStr">
        <is>
          <t>EDA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46279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45015</v>
      </c>
      <c r="E398" s="1" t="n">
        <v>46279</v>
      </c>
      <c r="F398" t="inlineStr">
        <is>
          <t>VÄRMLANDS LÄN</t>
        </is>
      </c>
      <c r="G398" t="inlineStr">
        <is>
          <t>EDA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14951-2023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45015</v>
      </c>
      <c r="E399" s="1" t="n">
        <v>46279</v>
      </c>
      <c r="F399" t="inlineStr">
        <is>
          <t>VÄRMLANDS LÄN</t>
        </is>
      </c>
      <c r="G399" t="inlineStr">
        <is>
          <t>EDA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71724-2021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44543</v>
      </c>
      <c r="E400" s="1" t="n">
        <v>46279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45142</v>
      </c>
      <c r="E401" s="1" t="n">
        <v>46279</v>
      </c>
      <c r="F401" t="inlineStr">
        <is>
          <t>VÄRMLANDS LÄN</t>
        </is>
      </c>
      <c r="G401" t="inlineStr">
        <is>
          <t>EDA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46279</v>
      </c>
      <c r="F402" t="inlineStr">
        <is>
          <t>VÄRMLANDS LÄN</t>
        </is>
      </c>
      <c r="G402" t="inlineStr">
        <is>
          <t>EDA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45804</v>
      </c>
      <c r="E403" s="1" t="n">
        <v>46279</v>
      </c>
      <c r="F403" t="inlineStr">
        <is>
          <t>VÄRMLANDS LÄN</t>
        </is>
      </c>
      <c r="G403" t="inlineStr">
        <is>
          <t>EDA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45691</v>
      </c>
      <c r="E404" s="1" t="n">
        <v>46279</v>
      </c>
      <c r="F404" t="inlineStr">
        <is>
          <t>VÄRMLANDS LÄN</t>
        </is>
      </c>
      <c r="G404" t="inlineStr">
        <is>
          <t>EDA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20590-2026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46279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46279</v>
      </c>
      <c r="F406" t="inlineStr">
        <is>
          <t>VÄRMLANDS LÄN</t>
        </is>
      </c>
      <c r="G406" t="inlineStr">
        <is>
          <t>EDA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46279</v>
      </c>
      <c r="F407" t="inlineStr">
        <is>
          <t>VÄRMLANDS LÄN</t>
        </is>
      </c>
      <c r="G407" t="inlineStr">
        <is>
          <t>EDA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46279</v>
      </c>
      <c r="F408" t="inlineStr">
        <is>
          <t>VÄRMLANDS LÄN</t>
        </is>
      </c>
      <c r="G408" t="inlineStr">
        <is>
          <t>EDA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45146</v>
      </c>
      <c r="E409" s="1" t="n">
        <v>46279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46279</v>
      </c>
      <c r="F410" t="inlineStr">
        <is>
          <t>VÄRMLANDS LÄN</t>
        </is>
      </c>
      <c r="G410" t="inlineStr">
        <is>
          <t>EDA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46279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46279</v>
      </c>
      <c r="F412" t="inlineStr">
        <is>
          <t>VÄRMLANDS LÄN</t>
        </is>
      </c>
      <c r="G412" t="inlineStr">
        <is>
          <t>EDA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46041</v>
      </c>
      <c r="E413" s="1" t="n">
        <v>46279</v>
      </c>
      <c r="F413" t="inlineStr">
        <is>
          <t>VÄRMLANDS LÄN</t>
        </is>
      </c>
      <c r="G413" t="inlineStr">
        <is>
          <t>EDA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45467</v>
      </c>
      <c r="E414" s="1" t="n">
        <v>46279</v>
      </c>
      <c r="F414" t="inlineStr">
        <is>
          <t>VÄRMLANDS LÄN</t>
        </is>
      </c>
      <c r="G414" t="inlineStr">
        <is>
          <t>EDA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45532</v>
      </c>
      <c r="E415" s="1" t="n">
        <v>46279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46279</v>
      </c>
      <c r="F416" t="inlineStr">
        <is>
          <t>VÄRMLANDS LÄN</t>
        </is>
      </c>
      <c r="G416" t="inlineStr">
        <is>
          <t>EDA</t>
        </is>
      </c>
      <c r="I416" t="n">
        <v>9.9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36157-2023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45149</v>
      </c>
      <c r="E417" s="1" t="n">
        <v>46279</v>
      </c>
      <c r="F417" t="inlineStr">
        <is>
          <t>VÄRMLANDS LÄN</t>
        </is>
      </c>
      <c r="G417" t="inlineStr">
        <is>
          <t>EDA</t>
        </is>
      </c>
      <c r="H417" t="inlineStr">
        <is>
          <t>Kommuner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46279</v>
      </c>
      <c r="F418" t="inlineStr">
        <is>
          <t>VÄRMLANDS LÄN</t>
        </is>
      </c>
      <c r="G418" t="inlineStr">
        <is>
          <t>EDA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36685-2025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45873</v>
      </c>
      <c r="E419" s="1" t="n">
        <v>46279</v>
      </c>
      <c r="F419" t="inlineStr">
        <is>
          <t>VÄRMLANDS LÄN</t>
        </is>
      </c>
      <c r="G419" t="inlineStr">
        <is>
          <t>EDA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46279</v>
      </c>
      <c r="F420" t="inlineStr">
        <is>
          <t>VÄRMLANDS LÄN</t>
        </is>
      </c>
      <c r="G420" t="inlineStr">
        <is>
          <t>EDA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46279</v>
      </c>
      <c r="F421" t="inlineStr">
        <is>
          <t>VÄRMLANDS LÄN</t>
        </is>
      </c>
      <c r="G421" t="inlineStr">
        <is>
          <t>EDA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46279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46279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46279</v>
      </c>
      <c r="F424" t="inlineStr">
        <is>
          <t>VÄRMLANDS LÄN</t>
        </is>
      </c>
      <c r="G424" t="inlineStr">
        <is>
          <t>EDA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46279</v>
      </c>
      <c r="F425" t="inlineStr">
        <is>
          <t>VÄRMLANDS LÄN</t>
        </is>
      </c>
      <c r="G425" t="inlineStr">
        <is>
          <t>EDA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46279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45804</v>
      </c>
      <c r="E427" s="1" t="n">
        <v>46279</v>
      </c>
      <c r="F427" t="inlineStr">
        <is>
          <t>VÄRMLANDS LÄN</t>
        </is>
      </c>
      <c r="G427" t="inlineStr">
        <is>
          <t>EDA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45477</v>
      </c>
      <c r="E428" s="1" t="n">
        <v>46279</v>
      </c>
      <c r="F428" t="inlineStr">
        <is>
          <t>VÄRMLANDS LÄN</t>
        </is>
      </c>
      <c r="G428" t="inlineStr">
        <is>
          <t>EDA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46279</v>
      </c>
      <c r="F429" t="inlineStr">
        <is>
          <t>VÄRMLANDS LÄN</t>
        </is>
      </c>
      <c r="G429" t="inlineStr">
        <is>
          <t>EDA</t>
        </is>
      </c>
      <c r="H429" t="inlineStr">
        <is>
          <t>Bergvik skog väst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45510</v>
      </c>
      <c r="E430" s="1" t="n">
        <v>46279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46279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46279</v>
      </c>
      <c r="F432" t="inlineStr">
        <is>
          <t>VÄRMLANDS LÄN</t>
        </is>
      </c>
      <c r="G432" t="inlineStr">
        <is>
          <t>EDA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44991</v>
      </c>
      <c r="E433" s="1" t="n">
        <v>46279</v>
      </c>
      <c r="F433" t="inlineStr">
        <is>
          <t>VÄRMLANDS LÄN</t>
        </is>
      </c>
      <c r="G433" t="inlineStr">
        <is>
          <t>EDA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46279</v>
      </c>
      <c r="F434" t="inlineStr">
        <is>
          <t>VÄRMLANDS LÄN</t>
        </is>
      </c>
      <c r="G434" t="inlineStr">
        <is>
          <t>EDA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45642</v>
      </c>
      <c r="E435" s="1" t="n">
        <v>46279</v>
      </c>
      <c r="F435" t="inlineStr">
        <is>
          <t>VÄRMLANDS LÄN</t>
        </is>
      </c>
      <c r="G435" t="inlineStr">
        <is>
          <t>EDA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46279</v>
      </c>
      <c r="F436" t="inlineStr">
        <is>
          <t>VÄRMLANDS LÄN</t>
        </is>
      </c>
      <c r="G436" t="inlineStr">
        <is>
          <t>EDA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72669-2021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46279</v>
      </c>
      <c r="F437" t="inlineStr">
        <is>
          <t>VÄRMLANDS LÄN</t>
        </is>
      </c>
      <c r="G437" t="inlineStr">
        <is>
          <t>EDA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46279</v>
      </c>
      <c r="F438" t="inlineStr">
        <is>
          <t>VÄRMLANDS LÄN</t>
        </is>
      </c>
      <c r="G438" t="inlineStr">
        <is>
          <t>EDA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45866</v>
      </c>
      <c r="E439" s="1" t="n">
        <v>46279</v>
      </c>
      <c r="F439" t="inlineStr">
        <is>
          <t>VÄRMLANDS LÄN</t>
        </is>
      </c>
      <c r="G439" t="inlineStr">
        <is>
          <t>EDA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44899</v>
      </c>
      <c r="E440" s="1" t="n">
        <v>46279</v>
      </c>
      <c r="F440" t="inlineStr">
        <is>
          <t>VÄRMLANDS LÄN</t>
        </is>
      </c>
      <c r="G440" t="inlineStr">
        <is>
          <t>EDA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45306</v>
      </c>
      <c r="E441" s="1" t="n">
        <v>46279</v>
      </c>
      <c r="F441" t="inlineStr">
        <is>
          <t>VÄRMLANDS LÄN</t>
        </is>
      </c>
      <c r="G441" t="inlineStr">
        <is>
          <t>EDA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46279</v>
      </c>
      <c r="F442" t="inlineStr">
        <is>
          <t>VÄRMLANDS LÄN</t>
        </is>
      </c>
      <c r="G442" t="inlineStr">
        <is>
          <t>EDA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46279</v>
      </c>
      <c r="F443" t="inlineStr">
        <is>
          <t>VÄRMLANDS LÄN</t>
        </is>
      </c>
      <c r="G443" t="inlineStr">
        <is>
          <t>EDA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59805-2021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46279</v>
      </c>
      <c r="F444" t="inlineStr">
        <is>
          <t>VÄRMLANDS LÄN</t>
        </is>
      </c>
      <c r="G444" t="inlineStr">
        <is>
          <t>EDA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46279</v>
      </c>
      <c r="F445" t="inlineStr">
        <is>
          <t>VÄRMLANDS LÄN</t>
        </is>
      </c>
      <c r="G445" t="inlineStr">
        <is>
          <t>EDA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45475</v>
      </c>
      <c r="E446" s="1" t="n">
        <v>46279</v>
      </c>
      <c r="F446" t="inlineStr">
        <is>
          <t>VÄRMLANDS LÄN</t>
        </is>
      </c>
      <c r="G446" t="inlineStr">
        <is>
          <t>EDA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46279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46059</v>
      </c>
      <c r="E448" s="1" t="n">
        <v>46279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46279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46279</v>
      </c>
      <c r="F450" t="inlineStr">
        <is>
          <t>VÄRMLANDS LÄN</t>
        </is>
      </c>
      <c r="G450" t="inlineStr">
        <is>
          <t>EDA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46279</v>
      </c>
      <c r="F451" t="inlineStr">
        <is>
          <t>VÄRMLANDS LÄN</t>
        </is>
      </c>
      <c r="G451" t="inlineStr">
        <is>
          <t>EDA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45114</v>
      </c>
      <c r="E452" s="1" t="n">
        <v>46279</v>
      </c>
      <c r="F452" t="inlineStr">
        <is>
          <t>VÄRMLANDS LÄN</t>
        </is>
      </c>
      <c r="G452" t="inlineStr">
        <is>
          <t>EDA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45429</v>
      </c>
      <c r="E453" s="1" t="n">
        <v>46279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46279</v>
      </c>
      <c r="F454" t="inlineStr">
        <is>
          <t>VÄRMLANDS LÄN</t>
        </is>
      </c>
      <c r="G454" t="inlineStr">
        <is>
          <t>EDA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45654</v>
      </c>
      <c r="E455" s="1" t="n">
        <v>46279</v>
      </c>
      <c r="F455" t="inlineStr">
        <is>
          <t>VÄRMLANDS LÄN</t>
        </is>
      </c>
      <c r="G455" t="inlineStr">
        <is>
          <t>EDA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46279</v>
      </c>
      <c r="F456" t="inlineStr">
        <is>
          <t>VÄRMLANDS LÄN</t>
        </is>
      </c>
      <c r="G456" t="inlineStr">
        <is>
          <t>EDA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45443</v>
      </c>
      <c r="E457" s="1" t="n">
        <v>46279</v>
      </c>
      <c r="F457" t="inlineStr">
        <is>
          <t>VÄRMLANDS LÄN</t>
        </is>
      </c>
      <c r="G457" t="inlineStr">
        <is>
          <t>EDA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46279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46279</v>
      </c>
      <c r="F459" t="inlineStr">
        <is>
          <t>VÄRMLANDS LÄN</t>
        </is>
      </c>
      <c r="G459" t="inlineStr">
        <is>
          <t>EDA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46279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46279</v>
      </c>
      <c r="F461" t="inlineStr">
        <is>
          <t>VÄRMLANDS LÄN</t>
        </is>
      </c>
      <c r="G461" t="inlineStr">
        <is>
          <t>EDA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46279</v>
      </c>
      <c r="F462" t="inlineStr">
        <is>
          <t>VÄRMLANDS LÄN</t>
        </is>
      </c>
      <c r="G462" t="inlineStr">
        <is>
          <t>EDA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46279</v>
      </c>
      <c r="F463" t="inlineStr">
        <is>
          <t>VÄRMLANDS LÄN</t>
        </is>
      </c>
      <c r="G463" t="inlineStr">
        <is>
          <t>EDA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45811</v>
      </c>
      <c r="E464" s="1" t="n">
        <v>46279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44586</v>
      </c>
      <c r="E465" s="1" t="n">
        <v>46279</v>
      </c>
      <c r="F465" t="inlineStr">
        <is>
          <t>VÄRMLANDS LÄN</t>
        </is>
      </c>
      <c r="G465" t="inlineStr">
        <is>
          <t>EDA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46279</v>
      </c>
      <c r="F466" t="inlineStr">
        <is>
          <t>VÄRMLANDS LÄN</t>
        </is>
      </c>
      <c r="G466" t="inlineStr">
        <is>
          <t>EDA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45142</v>
      </c>
      <c r="E467" s="1" t="n">
        <v>46279</v>
      </c>
      <c r="F467" t="inlineStr">
        <is>
          <t>VÄRMLANDS LÄN</t>
        </is>
      </c>
      <c r="G467" t="inlineStr">
        <is>
          <t>EDA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46279</v>
      </c>
      <c r="F468" t="inlineStr">
        <is>
          <t>VÄRMLANDS LÄN</t>
        </is>
      </c>
      <c r="G468" t="inlineStr">
        <is>
          <t>EDA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46279</v>
      </c>
      <c r="F469" t="inlineStr">
        <is>
          <t>VÄRMLANDS LÄN</t>
        </is>
      </c>
      <c r="G469" t="inlineStr">
        <is>
          <t>EDA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45336</v>
      </c>
      <c r="E470" s="1" t="n">
        <v>46279</v>
      </c>
      <c r="F470" t="inlineStr">
        <is>
          <t>VÄRMLANDS LÄN</t>
        </is>
      </c>
      <c r="G470" t="inlineStr">
        <is>
          <t>EDA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46148</v>
      </c>
      <c r="E471" s="1" t="n">
        <v>46279</v>
      </c>
      <c r="F471" t="inlineStr">
        <is>
          <t>VÄRMLANDS LÄN</t>
        </is>
      </c>
      <c r="G471" t="inlineStr">
        <is>
          <t>EDA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62761-2023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45271</v>
      </c>
      <c r="E472" s="1" t="n">
        <v>46279</v>
      </c>
      <c r="F472" t="inlineStr">
        <is>
          <t>VÄRMLANDS LÄN</t>
        </is>
      </c>
      <c r="G472" t="inlineStr">
        <is>
          <t>EDA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46279</v>
      </c>
      <c r="F473" t="inlineStr">
        <is>
          <t>VÄRMLANDS LÄN</t>
        </is>
      </c>
      <c r="G473" t="inlineStr">
        <is>
          <t>EDA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46279</v>
      </c>
      <c r="F474" t="inlineStr">
        <is>
          <t>VÄRMLANDS LÄN</t>
        </is>
      </c>
      <c r="G474" t="inlineStr">
        <is>
          <t>EDA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46279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46279</v>
      </c>
      <c r="F476" t="inlineStr">
        <is>
          <t>VÄRMLANDS LÄN</t>
        </is>
      </c>
      <c r="G476" t="inlineStr">
        <is>
          <t>EDA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46279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21286-2026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46147</v>
      </c>
      <c r="E478" s="1" t="n">
        <v>46279</v>
      </c>
      <c r="F478" t="inlineStr">
        <is>
          <t>VÄRMLANDS LÄN</t>
        </is>
      </c>
      <c r="G478" t="inlineStr">
        <is>
          <t>EDA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46279</v>
      </c>
      <c r="F479" t="inlineStr">
        <is>
          <t>VÄRMLANDS LÄN</t>
        </is>
      </c>
      <c r="G479" t="inlineStr">
        <is>
          <t>EDA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46279</v>
      </c>
      <c r="F480" t="inlineStr">
        <is>
          <t>VÄRMLANDS LÄN</t>
        </is>
      </c>
      <c r="G480" t="inlineStr">
        <is>
          <t>EDA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46279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45061</v>
      </c>
      <c r="E482" s="1" t="n">
        <v>46279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46279</v>
      </c>
      <c r="F483" t="inlineStr">
        <is>
          <t>VÄRMLANDS LÄN</t>
        </is>
      </c>
      <c r="G483" t="inlineStr">
        <is>
          <t>EDA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46279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46279</v>
      </c>
      <c r="F485" t="inlineStr">
        <is>
          <t>VÄRMLANDS LÄN</t>
        </is>
      </c>
      <c r="G485" t="inlineStr">
        <is>
          <t>EDA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45512</v>
      </c>
      <c r="E486" s="1" t="n">
        <v>46279</v>
      </c>
      <c r="F486" t="inlineStr">
        <is>
          <t>VÄRMLANDS LÄN</t>
        </is>
      </c>
      <c r="G486" t="inlineStr">
        <is>
          <t>EDA</t>
        </is>
      </c>
      <c r="I486" t="n">
        <v>8.9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46279</v>
      </c>
      <c r="F487" t="inlineStr">
        <is>
          <t>VÄRMLANDS LÄN</t>
        </is>
      </c>
      <c r="G487" t="inlineStr">
        <is>
          <t>EDA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46279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20055-2023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45054</v>
      </c>
      <c r="E489" s="1" t="n">
        <v>46279</v>
      </c>
      <c r="F489" t="inlineStr">
        <is>
          <t>VÄRMLANDS LÄN</t>
        </is>
      </c>
      <c r="G489" t="inlineStr">
        <is>
          <t>EDA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46279</v>
      </c>
      <c r="F490" t="inlineStr">
        <is>
          <t>VÄRMLANDS LÄN</t>
        </is>
      </c>
      <c r="G490" t="inlineStr">
        <is>
          <t>EDA</t>
        </is>
      </c>
      <c r="H490" t="inlineStr">
        <is>
          <t>Bergvik skog väst AB</t>
        </is>
      </c>
      <c r="I490" t="n">
        <v>18.7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46154</v>
      </c>
      <c r="E491" s="1" t="n">
        <v>46279</v>
      </c>
      <c r="F491" t="inlineStr">
        <is>
          <t>VÄRMLANDS LÄN</t>
        </is>
      </c>
      <c r="G491" t="inlineStr">
        <is>
          <t>EDA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46279</v>
      </c>
      <c r="F492" t="inlineStr">
        <is>
          <t>VÄRMLANDS LÄN</t>
        </is>
      </c>
      <c r="G492" t="inlineStr">
        <is>
          <t>EDA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46279</v>
      </c>
      <c r="F493" t="inlineStr">
        <is>
          <t>VÄRMLANDS LÄN</t>
        </is>
      </c>
      <c r="G493" t="inlineStr">
        <is>
          <t>EDA</t>
        </is>
      </c>
      <c r="I493" t="n">
        <v>22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22243-2026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46279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46279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55903-2024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46279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44804</v>
      </c>
      <c r="E497" s="1" t="n">
        <v>46279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12113-2022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44636</v>
      </c>
      <c r="E498" s="1" t="n">
        <v>46279</v>
      </c>
      <c r="F498" t="inlineStr">
        <is>
          <t>VÄRMLANDS LÄN</t>
        </is>
      </c>
      <c r="G498" t="inlineStr">
        <is>
          <t>EDA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11146-2022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44629</v>
      </c>
      <c r="E499" s="1" t="n">
        <v>46279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46279</v>
      </c>
      <c r="F500" t="inlineStr">
        <is>
          <t>VÄRMLANDS LÄN</t>
        </is>
      </c>
      <c r="G500" t="inlineStr">
        <is>
          <t>EDA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46279</v>
      </c>
      <c r="F501" t="inlineStr">
        <is>
          <t>VÄRMLANDS LÄN</t>
        </is>
      </c>
      <c r="G501" t="inlineStr">
        <is>
          <t>EDA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26167-2023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45091</v>
      </c>
      <c r="E502" s="1" t="n">
        <v>46279</v>
      </c>
      <c r="F502" t="inlineStr">
        <is>
          <t>VÄRMLANDS LÄN</t>
        </is>
      </c>
      <c r="G502" t="inlineStr">
        <is>
          <t>EDA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26174-2023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45091</v>
      </c>
      <c r="E503" s="1" t="n">
        <v>46279</v>
      </c>
      <c r="F503" t="inlineStr">
        <is>
          <t>VÄRMLANDS LÄN</t>
        </is>
      </c>
      <c r="G503" t="inlineStr">
        <is>
          <t>EDA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46279</v>
      </c>
      <c r="F504" t="inlineStr">
        <is>
          <t>VÄRMLANDS LÄN</t>
        </is>
      </c>
      <c r="G504" t="inlineStr">
        <is>
          <t>EDA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35315-2022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44798</v>
      </c>
      <c r="E505" s="1" t="n">
        <v>46279</v>
      </c>
      <c r="F505" t="inlineStr">
        <is>
          <t>VÄRMLANDS LÄN</t>
        </is>
      </c>
      <c r="G505" t="inlineStr">
        <is>
          <t>EDA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46279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46279</v>
      </c>
      <c r="F507" t="inlineStr">
        <is>
          <t>VÄRMLANDS LÄN</t>
        </is>
      </c>
      <c r="G507" t="inlineStr">
        <is>
          <t>EDA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45104</v>
      </c>
      <c r="E508" s="1" t="n">
        <v>46279</v>
      </c>
      <c r="F508" t="inlineStr">
        <is>
          <t>VÄRMLANDS LÄN</t>
        </is>
      </c>
      <c r="G508" t="inlineStr">
        <is>
          <t>EDA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74069-2021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44557</v>
      </c>
      <c r="E509" s="1" t="n">
        <v>46279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41743-2023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46279</v>
      </c>
      <c r="F510" t="inlineStr">
        <is>
          <t>VÄRMLANDS LÄN</t>
        </is>
      </c>
      <c r="G510" t="inlineStr">
        <is>
          <t>EDA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46279</v>
      </c>
      <c r="F511" t="inlineStr">
        <is>
          <t>VÄRMLANDS LÄN</t>
        </is>
      </c>
      <c r="G511" t="inlineStr">
        <is>
          <t>EDA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46279</v>
      </c>
      <c r="F512" t="inlineStr">
        <is>
          <t>VÄRMLANDS LÄN</t>
        </is>
      </c>
      <c r="G512" t="inlineStr">
        <is>
          <t>EDA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54019-2023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46279</v>
      </c>
      <c r="F513" t="inlineStr">
        <is>
          <t>VÄRMLANDS LÄN</t>
        </is>
      </c>
      <c r="G513" t="inlineStr">
        <is>
          <t>EDA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46279</v>
      </c>
      <c r="F514" t="inlineStr">
        <is>
          <t>VÄRMLANDS LÄN</t>
        </is>
      </c>
      <c r="G514" t="inlineStr">
        <is>
          <t>EDA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45191</v>
      </c>
      <c r="E515" s="1" t="n">
        <v>46279</v>
      </c>
      <c r="F515" t="inlineStr">
        <is>
          <t>VÄRMLANDS LÄN</t>
        </is>
      </c>
      <c r="G515" t="inlineStr">
        <is>
          <t>EDA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45195</v>
      </c>
      <c r="E516" s="1" t="n">
        <v>46279</v>
      </c>
      <c r="F516" t="inlineStr">
        <is>
          <t>VÄRMLANDS LÄN</t>
        </is>
      </c>
      <c r="G516" t="inlineStr">
        <is>
          <t>EDA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30500-2023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45111</v>
      </c>
      <c r="E517" s="1" t="n">
        <v>46279</v>
      </c>
      <c r="F517" t="inlineStr">
        <is>
          <t>VÄRMLANDS LÄN</t>
        </is>
      </c>
      <c r="G517" t="inlineStr">
        <is>
          <t>EDA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46279</v>
      </c>
      <c r="F518" t="inlineStr">
        <is>
          <t>VÄRMLANDS LÄN</t>
        </is>
      </c>
      <c r="G518" t="inlineStr">
        <is>
          <t>EDA</t>
        </is>
      </c>
      <c r="I518" t="n">
        <v>10.7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52368-2022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44874</v>
      </c>
      <c r="E519" s="1" t="n">
        <v>46279</v>
      </c>
      <c r="F519" t="inlineStr">
        <is>
          <t>VÄRMLANDS LÄN</t>
        </is>
      </c>
      <c r="G519" t="inlineStr">
        <is>
          <t>EDA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46279</v>
      </c>
      <c r="F520" t="inlineStr">
        <is>
          <t>VÄRMLANDS LÄN</t>
        </is>
      </c>
      <c r="G520" t="inlineStr">
        <is>
          <t>EDA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46279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46279</v>
      </c>
      <c r="F522" t="inlineStr">
        <is>
          <t>VÄRMLANDS LÄN</t>
        </is>
      </c>
      <c r="G522" t="inlineStr">
        <is>
          <t>EDA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46279</v>
      </c>
      <c r="F523" t="inlineStr">
        <is>
          <t>VÄRMLANDS LÄN</t>
        </is>
      </c>
      <c r="G523" t="inlineStr">
        <is>
          <t>EDA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46279</v>
      </c>
      <c r="F524" t="inlineStr">
        <is>
          <t>VÄRMLANDS LÄN</t>
        </is>
      </c>
      <c r="G524" t="inlineStr">
        <is>
          <t>EDA</t>
        </is>
      </c>
      <c r="H524" t="inlineStr">
        <is>
          <t>Övriga Aktiebolag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46279</v>
      </c>
      <c r="F525" t="inlineStr">
        <is>
          <t>VÄRMLANDS LÄN</t>
        </is>
      </c>
      <c r="G525" t="inlineStr">
        <is>
          <t>EDA</t>
        </is>
      </c>
      <c r="I525" t="n">
        <v>12.9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59278-2023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46279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45685</v>
      </c>
      <c r="E527" s="1" t="n">
        <v>46279</v>
      </c>
      <c r="F527" t="inlineStr">
        <is>
          <t>VÄRMLANDS LÄN</t>
        </is>
      </c>
      <c r="G527" t="inlineStr">
        <is>
          <t>EDA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46279</v>
      </c>
      <c r="F528" t="inlineStr">
        <is>
          <t>VÄRMLANDS LÄN</t>
        </is>
      </c>
      <c r="G528" t="inlineStr">
        <is>
          <t>EDA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46279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37559-2023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45159</v>
      </c>
      <c r="E530" s="1" t="n">
        <v>46279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44740</v>
      </c>
      <c r="E531" s="1" t="n">
        <v>46279</v>
      </c>
      <c r="F531" t="inlineStr">
        <is>
          <t>VÄRMLANDS LÄN</t>
        </is>
      </c>
      <c r="G531" t="inlineStr">
        <is>
          <t>EDA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46279</v>
      </c>
      <c r="F532" t="inlineStr">
        <is>
          <t>VÄRMLANDS LÄN</t>
        </is>
      </c>
      <c r="G532" t="inlineStr">
        <is>
          <t>EDA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46279</v>
      </c>
      <c r="F533" t="inlineStr">
        <is>
          <t>VÄRMLANDS LÄN</t>
        </is>
      </c>
      <c r="G533" t="inlineStr">
        <is>
          <t>EDA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46279</v>
      </c>
      <c r="F534" t="inlineStr">
        <is>
          <t>VÄRMLANDS LÄN</t>
        </is>
      </c>
      <c r="G534" t="inlineStr">
        <is>
          <t>EDA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46279</v>
      </c>
      <c r="F535" t="inlineStr">
        <is>
          <t>VÄRMLANDS LÄN</t>
        </is>
      </c>
      <c r="G535" t="inlineStr">
        <is>
          <t>EDA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45300</v>
      </c>
      <c r="E536" s="1" t="n">
        <v>46279</v>
      </c>
      <c r="F536" t="inlineStr">
        <is>
          <t>VÄRMLANDS LÄN</t>
        </is>
      </c>
      <c r="G536" t="inlineStr">
        <is>
          <t>EDA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62333-2023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45267</v>
      </c>
      <c r="E537" s="1" t="n">
        <v>46279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46279</v>
      </c>
      <c r="F538" t="inlineStr">
        <is>
          <t>VÄRMLANDS LÄN</t>
        </is>
      </c>
      <c r="G538" t="inlineStr">
        <is>
          <t>EDA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64287-2023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45279</v>
      </c>
      <c r="E539" s="1" t="n">
        <v>46279</v>
      </c>
      <c r="F539" t="inlineStr">
        <is>
          <t>VÄRMLANDS LÄN</t>
        </is>
      </c>
      <c r="G539" t="inlineStr">
        <is>
          <t>EDA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45267</v>
      </c>
      <c r="E540" s="1" t="n">
        <v>46279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45440</v>
      </c>
      <c r="E541" s="1" t="n">
        <v>46279</v>
      </c>
      <c r="F541" t="inlineStr">
        <is>
          <t>VÄRMLANDS LÄN</t>
        </is>
      </c>
      <c r="G541" t="inlineStr">
        <is>
          <t>EDA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45723</v>
      </c>
      <c r="E542" s="1" t="n">
        <v>46279</v>
      </c>
      <c r="F542" t="inlineStr">
        <is>
          <t>VÄRMLANDS LÄN</t>
        </is>
      </c>
      <c r="G542" t="inlineStr">
        <is>
          <t>EDA</t>
        </is>
      </c>
      <c r="I542" t="n">
        <v>16.5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60893-2023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45261</v>
      </c>
      <c r="E543" s="1" t="n">
        <v>46279</v>
      </c>
      <c r="F543" t="inlineStr">
        <is>
          <t>VÄRMLANDS LÄN</t>
        </is>
      </c>
      <c r="G543" t="inlineStr">
        <is>
          <t>EDA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46279</v>
      </c>
      <c r="F544" t="inlineStr">
        <is>
          <t>VÄRMLANDS LÄN</t>
        </is>
      </c>
      <c r="G544" t="inlineStr">
        <is>
          <t>EDA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14972-2023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45015</v>
      </c>
      <c r="E545" s="1" t="n">
        <v>46279</v>
      </c>
      <c r="F545" t="inlineStr">
        <is>
          <t>VÄRMLANDS LÄN</t>
        </is>
      </c>
      <c r="G545" t="inlineStr">
        <is>
          <t>EDA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44840</v>
      </c>
      <c r="E546" s="1" t="n">
        <v>46279</v>
      </c>
      <c r="F546" t="inlineStr">
        <is>
          <t>VÄRMLANDS LÄN</t>
        </is>
      </c>
      <c r="G546" t="inlineStr">
        <is>
          <t>EDA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51778-2022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44872</v>
      </c>
      <c r="E547" s="1" t="n">
        <v>46279</v>
      </c>
      <c r="F547" t="inlineStr">
        <is>
          <t>VÄRMLANDS LÄN</t>
        </is>
      </c>
      <c r="G547" t="inlineStr">
        <is>
          <t>EDA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63040-2023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45272</v>
      </c>
      <c r="E548" s="1" t="n">
        <v>46279</v>
      </c>
      <c r="F548" t="inlineStr">
        <is>
          <t>VÄRMLANDS LÄN</t>
        </is>
      </c>
      <c r="G548" t="inlineStr">
        <is>
          <t>EDA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45301</v>
      </c>
      <c r="E549" s="1" t="n">
        <v>46279</v>
      </c>
      <c r="F549" t="inlineStr">
        <is>
          <t>VÄRMLANDS LÄN</t>
        </is>
      </c>
      <c r="G549" t="inlineStr">
        <is>
          <t>EDA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45089</v>
      </c>
      <c r="E550" s="1" t="n">
        <v>46279</v>
      </c>
      <c r="F550" t="inlineStr">
        <is>
          <t>VÄRMLANDS LÄN</t>
        </is>
      </c>
      <c r="G550" t="inlineStr">
        <is>
          <t>EDA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46279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45274</v>
      </c>
      <c r="E552" s="1" t="n">
        <v>46279</v>
      </c>
      <c r="F552" t="inlineStr">
        <is>
          <t>VÄRMLANDS LÄN</t>
        </is>
      </c>
      <c r="G552" t="inlineStr">
        <is>
          <t>EDA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45293</v>
      </c>
      <c r="E553" s="1" t="n">
        <v>46279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46279</v>
      </c>
      <c r="F554" t="inlineStr">
        <is>
          <t>VÄRMLANDS LÄN</t>
        </is>
      </c>
      <c r="G554" t="inlineStr">
        <is>
          <t>EDA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46279</v>
      </c>
      <c r="F555" t="inlineStr">
        <is>
          <t>VÄRMLANDS LÄN</t>
        </is>
      </c>
      <c r="G555" t="inlineStr">
        <is>
          <t>EDA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45460</v>
      </c>
      <c r="E556" s="1" t="n">
        <v>46279</v>
      </c>
      <c r="F556" t="inlineStr">
        <is>
          <t>VÄRMLANDS LÄN</t>
        </is>
      </c>
      <c r="G556" t="inlineStr">
        <is>
          <t>EDA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44798</v>
      </c>
      <c r="E557" s="1" t="n">
        <v>46279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46279</v>
      </c>
      <c r="F558" t="inlineStr">
        <is>
          <t>VÄRMLANDS LÄN</t>
        </is>
      </c>
      <c r="G558" t="inlineStr">
        <is>
          <t>EDA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44693</v>
      </c>
      <c r="E559" s="1" t="n">
        <v>46279</v>
      </c>
      <c r="F559" t="inlineStr">
        <is>
          <t>VÄRMLANDS LÄN</t>
        </is>
      </c>
      <c r="G559" t="inlineStr">
        <is>
          <t>EDA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46238</v>
      </c>
      <c r="E560" s="1" t="n">
        <v>46279</v>
      </c>
      <c r="F560" t="inlineStr">
        <is>
          <t>VÄRMLANDS LÄN</t>
        </is>
      </c>
      <c r="G560" t="inlineStr">
        <is>
          <t>EDA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46279</v>
      </c>
      <c r="F561" t="inlineStr">
        <is>
          <t>VÄRMLANDS LÄN</t>
        </is>
      </c>
      <c r="G561" t="inlineStr">
        <is>
          <t>EDA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57355-2022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44896</v>
      </c>
      <c r="E562" s="1" t="n">
        <v>46279</v>
      </c>
      <c r="F562" t="inlineStr">
        <is>
          <t>VÄRMLANDS LÄN</t>
        </is>
      </c>
      <c r="G562" t="inlineStr">
        <is>
          <t>EDA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65250-2023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45290</v>
      </c>
      <c r="E563" s="1" t="n">
        <v>46279</v>
      </c>
      <c r="F563" t="inlineStr">
        <is>
          <t>VÄRMLANDS LÄN</t>
        </is>
      </c>
      <c r="G563" t="inlineStr">
        <is>
          <t>EDA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65251-2023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45290</v>
      </c>
      <c r="E564" s="1" t="n">
        <v>46279</v>
      </c>
      <c r="F564" t="inlineStr">
        <is>
          <t>VÄRMLANDS LÄN</t>
        </is>
      </c>
      <c r="G564" t="inlineStr">
        <is>
          <t>EDA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46279</v>
      </c>
      <c r="F565" t="inlineStr">
        <is>
          <t>VÄRMLANDS LÄN</t>
        </is>
      </c>
      <c r="G565" t="inlineStr">
        <is>
          <t>EDA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46279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44904</v>
      </c>
      <c r="E567" s="1" t="n">
        <v>46279</v>
      </c>
      <c r="F567" t="inlineStr">
        <is>
          <t>VÄRMLANDS LÄN</t>
        </is>
      </c>
      <c r="G567" t="inlineStr">
        <is>
          <t>EDA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39583-2024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45552</v>
      </c>
      <c r="E568" s="1" t="n">
        <v>46279</v>
      </c>
      <c r="F568" t="inlineStr">
        <is>
          <t>VÄRMLANDS LÄN</t>
        </is>
      </c>
      <c r="G568" t="inlineStr">
        <is>
          <t>EDA</t>
        </is>
      </c>
      <c r="H568" t="inlineStr">
        <is>
          <t>Kommuner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46279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38505-2024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45546</v>
      </c>
      <c r="E570" s="1" t="n">
        <v>46279</v>
      </c>
      <c r="F570" t="inlineStr">
        <is>
          <t>VÄRMLANDS LÄN</t>
        </is>
      </c>
      <c r="G570" t="inlineStr">
        <is>
          <t>EDA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46279</v>
      </c>
      <c r="F571" t="inlineStr">
        <is>
          <t>VÄRMLANDS LÄN</t>
        </is>
      </c>
      <c r="G571" t="inlineStr">
        <is>
          <t>EDA</t>
        </is>
      </c>
      <c r="I571" t="n">
        <v>16.9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46279</v>
      </c>
      <c r="F572" t="inlineStr">
        <is>
          <t>VÄRMLANDS LÄN</t>
        </is>
      </c>
      <c r="G572" t="inlineStr">
        <is>
          <t>EDA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45296</v>
      </c>
      <c r="E573" s="1" t="n">
        <v>46279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44575</v>
      </c>
      <c r="E574" s="1" t="n">
        <v>46279</v>
      </c>
      <c r="F574" t="inlineStr">
        <is>
          <t>VÄRMLANDS LÄN</t>
        </is>
      </c>
      <c r="G574" t="inlineStr">
        <is>
          <t>EDA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44899</v>
      </c>
      <c r="E575" s="1" t="n">
        <v>46279</v>
      </c>
      <c r="F575" t="inlineStr">
        <is>
          <t>VÄRMLANDS LÄN</t>
        </is>
      </c>
      <c r="G575" t="inlineStr">
        <is>
          <t>EDA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46279</v>
      </c>
      <c r="F576" t="inlineStr">
        <is>
          <t>VÄRMLANDS LÄN</t>
        </is>
      </c>
      <c r="G576" t="inlineStr">
        <is>
          <t>EDA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28394-2026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46196</v>
      </c>
      <c r="E577" s="1" t="n">
        <v>46279</v>
      </c>
      <c r="F577" t="inlineStr">
        <is>
          <t>VÄRMLANDS LÄN</t>
        </is>
      </c>
      <c r="G577" t="inlineStr">
        <is>
          <t>EDA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44470</v>
      </c>
      <c r="E578" s="1" t="n">
        <v>46279</v>
      </c>
      <c r="F578" t="inlineStr">
        <is>
          <t>VÄRMLANDS LÄN</t>
        </is>
      </c>
      <c r="G578" t="inlineStr">
        <is>
          <t>EDA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28960-2026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46279</v>
      </c>
      <c r="F579" t="inlineStr">
        <is>
          <t>VÄRMLANDS LÄN</t>
        </is>
      </c>
      <c r="G579" t="inlineStr">
        <is>
          <t>EDA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28965-2026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46279</v>
      </c>
      <c r="F580" t="inlineStr">
        <is>
          <t>VÄRMLANDS LÄN</t>
        </is>
      </c>
      <c r="G580" t="inlineStr">
        <is>
          <t>EDA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46279</v>
      </c>
      <c r="F581" t="inlineStr">
        <is>
          <t>VÄRMLANDS LÄN</t>
        </is>
      </c>
      <c r="G581" t="inlineStr">
        <is>
          <t>EDA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44573</v>
      </c>
      <c r="E582" s="1" t="n">
        <v>46279</v>
      </c>
      <c r="F582" t="inlineStr">
        <is>
          <t>VÄRMLANDS LÄN</t>
        </is>
      </c>
      <c r="G582" t="inlineStr">
        <is>
          <t>EDA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13494-2025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45736</v>
      </c>
      <c r="E583" s="1" t="n">
        <v>46279</v>
      </c>
      <c r="F583" t="inlineStr">
        <is>
          <t>VÄRMLANDS LÄN</t>
        </is>
      </c>
      <c r="G583" t="inlineStr">
        <is>
          <t>EDA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6321-2024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45338</v>
      </c>
      <c r="E584" s="1" t="n">
        <v>46279</v>
      </c>
      <c r="F584" t="inlineStr">
        <is>
          <t>VÄRMLANDS LÄN</t>
        </is>
      </c>
      <c r="G584" t="inlineStr">
        <is>
          <t>EDA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46279</v>
      </c>
      <c r="F585" t="inlineStr">
        <is>
          <t>VÄRMLANDS LÄN</t>
        </is>
      </c>
      <c r="G585" t="inlineStr">
        <is>
          <t>EDA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46279</v>
      </c>
      <c r="F586" t="inlineStr">
        <is>
          <t>VÄRMLANDS LÄN</t>
        </is>
      </c>
      <c r="G586" t="inlineStr">
        <is>
          <t>EDA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45749</v>
      </c>
      <c r="E587" s="1" t="n">
        <v>46279</v>
      </c>
      <c r="F587" t="inlineStr">
        <is>
          <t>VÄRMLANDS LÄN</t>
        </is>
      </c>
      <c r="G587" t="inlineStr">
        <is>
          <t>EDA</t>
        </is>
      </c>
      <c r="H587" t="inlineStr">
        <is>
          <t>Övriga Aktiebolag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46279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46279</v>
      </c>
      <c r="F589" t="inlineStr">
        <is>
          <t>VÄRMLANDS LÄN</t>
        </is>
      </c>
      <c r="G589" t="inlineStr">
        <is>
          <t>EDA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55668-2021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44476</v>
      </c>
      <c r="E590" s="1" t="n">
        <v>46279</v>
      </c>
      <c r="F590" t="inlineStr">
        <is>
          <t>VÄRMLANDS LÄN</t>
        </is>
      </c>
      <c r="G590" t="inlineStr">
        <is>
          <t>EDA</t>
        </is>
      </c>
      <c r="H590" t="inlineStr">
        <is>
          <t>Kommuner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46279</v>
      </c>
      <c r="F591" t="inlineStr">
        <is>
          <t>VÄRMLANDS LÄN</t>
        </is>
      </c>
      <c r="G591" t="inlineStr">
        <is>
          <t>EDA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46279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46279</v>
      </c>
      <c r="F593" t="inlineStr">
        <is>
          <t>VÄRMLANDS LÄN</t>
        </is>
      </c>
      <c r="G593" t="inlineStr">
        <is>
          <t>EDA</t>
        </is>
      </c>
      <c r="I593" t="n">
        <v>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45261</v>
      </c>
      <c r="E594" s="1" t="n">
        <v>46279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45553</v>
      </c>
      <c r="E595" s="1" t="n">
        <v>46279</v>
      </c>
      <c r="F595" t="inlineStr">
        <is>
          <t>VÄRMLANDS LÄN</t>
        </is>
      </c>
      <c r="G595" t="inlineStr">
        <is>
          <t>EDA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38104-2023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46279</v>
      </c>
      <c r="F596" t="inlineStr">
        <is>
          <t>VÄRMLANDS LÄN</t>
        </is>
      </c>
      <c r="G596" t="inlineStr">
        <is>
          <t>EDA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57311-2022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46279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44683</v>
      </c>
      <c r="E598" s="1" t="n">
        <v>46279</v>
      </c>
      <c r="F598" t="inlineStr">
        <is>
          <t>VÄRMLANDS LÄN</t>
        </is>
      </c>
      <c r="G598" t="inlineStr">
        <is>
          <t>EDA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46737-2022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44851</v>
      </c>
      <c r="E599" s="1" t="n">
        <v>46279</v>
      </c>
      <c r="F599" t="inlineStr">
        <is>
          <t>VÄRMLANDS LÄN</t>
        </is>
      </c>
      <c r="G599" t="inlineStr">
        <is>
          <t>EDA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17135-2024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45412</v>
      </c>
      <c r="E600" s="1" t="n">
        <v>46279</v>
      </c>
      <c r="F600" t="inlineStr">
        <is>
          <t>VÄRMLANDS LÄN</t>
        </is>
      </c>
      <c r="G600" t="inlineStr">
        <is>
          <t>EDA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46279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46245</v>
      </c>
      <c r="E602" s="1" t="n">
        <v>46279</v>
      </c>
      <c r="F602" t="inlineStr">
        <is>
          <t>VÄRMLANDS LÄN</t>
        </is>
      </c>
      <c r="G602" t="inlineStr">
        <is>
          <t>EDA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29453-2026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46203</v>
      </c>
      <c r="E603" s="1" t="n">
        <v>46279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46279</v>
      </c>
      <c r="F604" t="inlineStr">
        <is>
          <t>VÄRMLANDS LÄN</t>
        </is>
      </c>
      <c r="G604" t="inlineStr">
        <is>
          <t>EDA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33162-2026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46245</v>
      </c>
      <c r="E605" s="1" t="n">
        <v>46279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46279</v>
      </c>
      <c r="F606" t="inlineStr">
        <is>
          <t>VÄRMLANDS LÄN</t>
        </is>
      </c>
      <c r="G606" t="inlineStr">
        <is>
          <t>EDA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46279</v>
      </c>
      <c r="F607" t="inlineStr">
        <is>
          <t>VÄRMLANDS LÄN</t>
        </is>
      </c>
      <c r="G607" t="inlineStr">
        <is>
          <t>EDA</t>
        </is>
      </c>
      <c r="H607" t="inlineStr">
        <is>
          <t>Övriga statliga verk och myndigheter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44777</v>
      </c>
      <c r="E608" s="1" t="n">
        <v>46279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46279</v>
      </c>
      <c r="F609" t="inlineStr">
        <is>
          <t>VÄRMLANDS LÄN</t>
        </is>
      </c>
      <c r="G609" t="inlineStr">
        <is>
          <t>EDA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46279</v>
      </c>
      <c r="F610" t="inlineStr">
        <is>
          <t>VÄRMLANDS LÄN</t>
        </is>
      </c>
      <c r="G610" t="inlineStr">
        <is>
          <t>EDA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45246</v>
      </c>
      <c r="E611" s="1" t="n">
        <v>46279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53925-2023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45231</v>
      </c>
      <c r="E612" s="1" t="n">
        <v>46279</v>
      </c>
      <c r="F612" t="inlineStr">
        <is>
          <t>VÄRMLANDS LÄN</t>
        </is>
      </c>
      <c r="G612" t="inlineStr">
        <is>
          <t>EDA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46279</v>
      </c>
      <c r="F613" t="inlineStr">
        <is>
          <t>VÄRMLANDS LÄN</t>
        </is>
      </c>
      <c r="G613" t="inlineStr">
        <is>
          <t>EDA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46279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30895-2024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45498</v>
      </c>
      <c r="E615" s="1" t="n">
        <v>46279</v>
      </c>
      <c r="F615" t="inlineStr">
        <is>
          <t>VÄRMLANDS LÄN</t>
        </is>
      </c>
      <c r="G615" t="inlineStr">
        <is>
          <t>EDA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45510</v>
      </c>
      <c r="E616" s="1" t="n">
        <v>46279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45510</v>
      </c>
      <c r="E617" s="1" t="n">
        <v>46279</v>
      </c>
      <c r="F617" t="inlineStr">
        <is>
          <t>VÄRMLANDS LÄN</t>
        </is>
      </c>
      <c r="G617" t="inlineStr">
        <is>
          <t>EDA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61703-2022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44917</v>
      </c>
      <c r="E618" s="1" t="n">
        <v>46279</v>
      </c>
      <c r="F618" t="inlineStr">
        <is>
          <t>VÄRMLANDS LÄN</t>
        </is>
      </c>
      <c r="G618" t="inlineStr">
        <is>
          <t>EDA</t>
        </is>
      </c>
      <c r="H618" t="inlineStr">
        <is>
          <t>Bergvik skog väst AB</t>
        </is>
      </c>
      <c r="I618" t="n">
        <v>9.699999999999999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33986-2026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46252</v>
      </c>
      <c r="E619" s="1" t="n">
        <v>46279</v>
      </c>
      <c r="F619" t="inlineStr">
        <is>
          <t>VÄRMLANDS LÄN</t>
        </is>
      </c>
      <c r="G619" t="inlineStr">
        <is>
          <t>EDA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61976-2022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44918</v>
      </c>
      <c r="E620" s="1" t="n">
        <v>46279</v>
      </c>
      <c r="F620" t="inlineStr">
        <is>
          <t>VÄRMLANDS LÄN</t>
        </is>
      </c>
      <c r="G620" t="inlineStr">
        <is>
          <t>EDA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33421-2023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45128</v>
      </c>
      <c r="E621" s="1" t="n">
        <v>46279</v>
      </c>
      <c r="F621" t="inlineStr">
        <is>
          <t>VÄRMLANDS LÄN</t>
        </is>
      </c>
      <c r="G621" t="inlineStr">
        <is>
          <t>EDA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44596</v>
      </c>
      <c r="E622" s="1" t="n">
        <v>46279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45674</v>
      </c>
      <c r="E623" s="1" t="n">
        <v>46279</v>
      </c>
      <c r="F623" t="inlineStr">
        <is>
          <t>VÄRMLANDS LÄN</t>
        </is>
      </c>
      <c r="G623" t="inlineStr">
        <is>
          <t>EDA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44602</v>
      </c>
      <c r="E624" s="1" t="n">
        <v>46279</v>
      </c>
      <c r="F624" t="inlineStr">
        <is>
          <t>VÄRMLANDS LÄN</t>
        </is>
      </c>
      <c r="G624" t="inlineStr">
        <is>
          <t>EDA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46279</v>
      </c>
      <c r="F625" t="inlineStr">
        <is>
          <t>VÄRMLANDS LÄN</t>
        </is>
      </c>
      <c r="G625" t="inlineStr">
        <is>
          <t>EDA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46279</v>
      </c>
      <c r="F626" t="inlineStr">
        <is>
          <t>VÄRMLANDS LÄN</t>
        </is>
      </c>
      <c r="G626" t="inlineStr">
        <is>
          <t>EDA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66222-2021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44518</v>
      </c>
      <c r="E627" s="1" t="n">
        <v>46279</v>
      </c>
      <c r="F627" t="inlineStr">
        <is>
          <t>VÄRMLANDS LÄN</t>
        </is>
      </c>
      <c r="G627" t="inlineStr">
        <is>
          <t>EDA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41779-2023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45176</v>
      </c>
      <c r="E628" s="1" t="n">
        <v>46279</v>
      </c>
      <c r="F628" t="inlineStr">
        <is>
          <t>VÄRMLANDS LÄN</t>
        </is>
      </c>
      <c r="G628" t="inlineStr">
        <is>
          <t>EDA</t>
        </is>
      </c>
      <c r="I628" t="n">
        <v>9.199999999999999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45021</v>
      </c>
      <c r="E629" s="1" t="n">
        <v>46279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45071</v>
      </c>
      <c r="E630" s="1" t="n">
        <v>46279</v>
      </c>
      <c r="F630" t="inlineStr">
        <is>
          <t>VÄRMLANDS LÄN</t>
        </is>
      </c>
      <c r="G630" t="inlineStr">
        <is>
          <t>EDA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45704</v>
      </c>
      <c r="E631" s="1" t="n">
        <v>46279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53972-2021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44470</v>
      </c>
      <c r="E632" s="1" t="n">
        <v>46279</v>
      </c>
      <c r="F632" t="inlineStr">
        <is>
          <t>VÄRMLANDS LÄN</t>
        </is>
      </c>
      <c r="G632" t="inlineStr">
        <is>
          <t>EDA</t>
        </is>
      </c>
      <c r="I632" t="n">
        <v>10.5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46279</v>
      </c>
      <c r="F633" t="inlineStr">
        <is>
          <t>VÄRMLANDS LÄN</t>
        </is>
      </c>
      <c r="G633" t="inlineStr">
        <is>
          <t>EDA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46279</v>
      </c>
      <c r="F634" t="inlineStr">
        <is>
          <t>VÄRMLANDS LÄN</t>
        </is>
      </c>
      <c r="G634" t="inlineStr">
        <is>
          <t>EDA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25803-2023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46279</v>
      </c>
      <c r="F635" t="inlineStr">
        <is>
          <t>VÄRMLANDS LÄN</t>
        </is>
      </c>
      <c r="G635" t="inlineStr">
        <is>
          <t>EDA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25808-2023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46279</v>
      </c>
      <c r="F636" t="inlineStr">
        <is>
          <t>VÄRMLANDS LÄN</t>
        </is>
      </c>
      <c r="G636" t="inlineStr">
        <is>
          <t>EDA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46279</v>
      </c>
      <c r="F637" t="inlineStr">
        <is>
          <t>VÄRMLANDS LÄN</t>
        </is>
      </c>
      <c r="G637" t="inlineStr">
        <is>
          <t>EDA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64705-2023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46279</v>
      </c>
      <c r="F638" t="inlineStr">
        <is>
          <t>VÄRMLANDS LÄN</t>
        </is>
      </c>
      <c r="G638" t="inlineStr">
        <is>
          <t>EDA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64686-2023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45281</v>
      </c>
      <c r="E639" s="1" t="n">
        <v>46279</v>
      </c>
      <c r="F639" t="inlineStr">
        <is>
          <t>VÄRMLANDS LÄN</t>
        </is>
      </c>
      <c r="G639" t="inlineStr">
        <is>
          <t>EDA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45418</v>
      </c>
      <c r="E640" s="1" t="n">
        <v>46279</v>
      </c>
      <c r="F640" t="inlineStr">
        <is>
          <t>VÄRMLANDS LÄN</t>
        </is>
      </c>
      <c r="G640" t="inlineStr">
        <is>
          <t>EDA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61412-2022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44916</v>
      </c>
      <c r="E641" s="1" t="n">
        <v>46279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44977</v>
      </c>
      <c r="E642" s="1" t="n">
        <v>46279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55095-2024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45621</v>
      </c>
      <c r="E643" s="1" t="n">
        <v>46279</v>
      </c>
      <c r="F643" t="inlineStr">
        <is>
          <t>VÄRMLANDS LÄN</t>
        </is>
      </c>
      <c r="G643" t="inlineStr">
        <is>
          <t>EDA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1565-2023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44937</v>
      </c>
      <c r="E644" s="1" t="n">
        <v>46279</v>
      </c>
      <c r="F644" t="inlineStr">
        <is>
          <t>VÄRMLANDS LÄN</t>
        </is>
      </c>
      <c r="G644" t="inlineStr">
        <is>
          <t>EDA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32225-2026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46237</v>
      </c>
      <c r="E645" s="1" t="n">
        <v>46279</v>
      </c>
      <c r="F645" t="inlineStr">
        <is>
          <t>VÄRMLANDS LÄN</t>
        </is>
      </c>
      <c r="G645" t="inlineStr">
        <is>
          <t>EDA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19685-2024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45432</v>
      </c>
      <c r="E646" s="1" t="n">
        <v>46279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20920-2023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45061</v>
      </c>
      <c r="E647" s="1" t="n">
        <v>46279</v>
      </c>
      <c r="F647" t="inlineStr">
        <is>
          <t>VÄRMLANDS LÄN</t>
        </is>
      </c>
      <c r="G647" t="inlineStr">
        <is>
          <t>EDA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45162</v>
      </c>
      <c r="E648" s="1" t="n">
        <v>46279</v>
      </c>
      <c r="F648" t="inlineStr">
        <is>
          <t>VÄRMLANDS LÄN</t>
        </is>
      </c>
      <c r="G648" t="inlineStr">
        <is>
          <t>EDA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34431-2023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45139</v>
      </c>
      <c r="E649" s="1" t="n">
        <v>46279</v>
      </c>
      <c r="F649" t="inlineStr">
        <is>
          <t>VÄRMLANDS LÄN</t>
        </is>
      </c>
      <c r="G649" t="inlineStr">
        <is>
          <t>EDA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46279</v>
      </c>
      <c r="F650" t="inlineStr">
        <is>
          <t>VÄRMLANDS LÄN</t>
        </is>
      </c>
      <c r="G650" t="inlineStr">
        <is>
          <t>EDA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44966</v>
      </c>
      <c r="E651" s="1" t="n">
        <v>46279</v>
      </c>
      <c r="F651" t="inlineStr">
        <is>
          <t>VÄRMLANDS LÄN</t>
        </is>
      </c>
      <c r="G651" t="inlineStr">
        <is>
          <t>EDA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45756</v>
      </c>
      <c r="E652" s="1" t="n">
        <v>46279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46279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31245-2026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46279</v>
      </c>
      <c r="F654" t="inlineStr">
        <is>
          <t>VÄRMLANDS LÄN</t>
        </is>
      </c>
      <c r="G654" t="inlineStr">
        <is>
          <t>EDA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46279</v>
      </c>
      <c r="F655" t="inlineStr">
        <is>
          <t>VÄRMLANDS LÄN</t>
        </is>
      </c>
      <c r="G655" t="inlineStr">
        <is>
          <t>EDA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46279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45161</v>
      </c>
      <c r="E657" s="1" t="n">
        <v>46279</v>
      </c>
      <c r="F657" t="inlineStr">
        <is>
          <t>VÄRMLANDS LÄN</t>
        </is>
      </c>
      <c r="G657" t="inlineStr">
        <is>
          <t>EDA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45520</v>
      </c>
      <c r="E658" s="1" t="n">
        <v>46279</v>
      </c>
      <c r="F658" t="inlineStr">
        <is>
          <t>VÄRMLANDS LÄN</t>
        </is>
      </c>
      <c r="G658" t="inlineStr">
        <is>
          <t>EDA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46262</v>
      </c>
      <c r="E659" s="1" t="n">
        <v>46279</v>
      </c>
      <c r="F659" t="inlineStr">
        <is>
          <t>VÄRMLANDS LÄN</t>
        </is>
      </c>
      <c r="G659" t="inlineStr">
        <is>
          <t>EDA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46279</v>
      </c>
      <c r="F660" t="inlineStr">
        <is>
          <t>VÄRMLANDS LÄN</t>
        </is>
      </c>
      <c r="G660" t="inlineStr">
        <is>
          <t>EDA</t>
        </is>
      </c>
      <c r="H660" t="inlineStr">
        <is>
          <t>Övriga Aktiebolag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12087-2022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44636</v>
      </c>
      <c r="E661" s="1" t="n">
        <v>46279</v>
      </c>
      <c r="F661" t="inlineStr">
        <is>
          <t>VÄRMLANDS LÄN</t>
        </is>
      </c>
      <c r="G661" t="inlineStr">
        <is>
          <t>EDA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46279</v>
      </c>
      <c r="F662" t="inlineStr">
        <is>
          <t>VÄRMLANDS LÄN</t>
        </is>
      </c>
      <c r="G662" t="inlineStr">
        <is>
          <t>EDA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57257-2024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45629</v>
      </c>
      <c r="E663" s="1" t="n">
        <v>46279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45308</v>
      </c>
      <c r="E664" s="1" t="n">
        <v>46279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29230-2023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45105</v>
      </c>
      <c r="E665" s="1" t="n">
        <v>46279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11649-2025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45727</v>
      </c>
      <c r="E666" s="1" t="n">
        <v>46279</v>
      </c>
      <c r="F666" t="inlineStr">
        <is>
          <t>VÄRMLANDS LÄN</t>
        </is>
      </c>
      <c r="G666" t="inlineStr">
        <is>
          <t>EDA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11652-2025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46279</v>
      </c>
      <c r="F667" t="inlineStr">
        <is>
          <t>VÄRMLANDS LÄN</t>
        </is>
      </c>
      <c r="G667" t="inlineStr">
        <is>
          <t>EDA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46279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46279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12118-2023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44998</v>
      </c>
      <c r="E670" s="1" t="n">
        <v>46279</v>
      </c>
      <c r="F670" t="inlineStr">
        <is>
          <t>VÄRMLANDS LÄN</t>
        </is>
      </c>
      <c r="G670" t="inlineStr">
        <is>
          <t>EDA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5432-2025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45692</v>
      </c>
      <c r="E671" s="1" t="n">
        <v>46279</v>
      </c>
      <c r="F671" t="inlineStr">
        <is>
          <t>VÄRMLANDS LÄN</t>
        </is>
      </c>
      <c r="G671" t="inlineStr">
        <is>
          <t>EDA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38125-2023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45161</v>
      </c>
      <c r="E672" s="1" t="n">
        <v>46279</v>
      </c>
      <c r="F672" t="inlineStr">
        <is>
          <t>VÄRMLANDS LÄN</t>
        </is>
      </c>
      <c r="G672" t="inlineStr">
        <is>
          <t>EDA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46266</v>
      </c>
      <c r="E673" s="1" t="n">
        <v>46279</v>
      </c>
      <c r="F673" t="inlineStr">
        <is>
          <t>VÄRMLANDS LÄN</t>
        </is>
      </c>
      <c r="G673" t="inlineStr">
        <is>
          <t>EDA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46266</v>
      </c>
      <c r="E674" s="1" t="n">
        <v>46279</v>
      </c>
      <c r="F674" t="inlineStr">
        <is>
          <t>VÄRMLANDS LÄN</t>
        </is>
      </c>
      <c r="G674" t="inlineStr">
        <is>
          <t>EDA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45210</v>
      </c>
      <c r="E675" s="1" t="n">
        <v>46279</v>
      </c>
      <c r="F675" t="inlineStr">
        <is>
          <t>VÄRMLANDS LÄN</t>
        </is>
      </c>
      <c r="G675" t="inlineStr">
        <is>
          <t>EDA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45307</v>
      </c>
      <c r="E676" s="1" t="n">
        <v>46279</v>
      </c>
      <c r="F676" t="inlineStr">
        <is>
          <t>VÄRMLANDS LÄN</t>
        </is>
      </c>
      <c r="G676" t="inlineStr">
        <is>
          <t>EDA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14795-2024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45397</v>
      </c>
      <c r="E677" s="1" t="n">
        <v>46279</v>
      </c>
      <c r="F677" t="inlineStr">
        <is>
          <t>VÄRMLANDS LÄN</t>
        </is>
      </c>
      <c r="G677" t="inlineStr">
        <is>
          <t>EDA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46267</v>
      </c>
      <c r="E678" s="1" t="n">
        <v>46279</v>
      </c>
      <c r="F678" t="inlineStr">
        <is>
          <t>VÄRMLANDS LÄN</t>
        </is>
      </c>
      <c r="G678" t="inlineStr">
        <is>
          <t>EDA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43522-2023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45184</v>
      </c>
      <c r="E679" s="1" t="n">
        <v>46279</v>
      </c>
      <c r="F679" t="inlineStr">
        <is>
          <t>VÄRMLANDS LÄN</t>
        </is>
      </c>
      <c r="G679" t="inlineStr">
        <is>
          <t>EDA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43524-2023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45184</v>
      </c>
      <c r="E680" s="1" t="n">
        <v>46279</v>
      </c>
      <c r="F680" t="inlineStr">
        <is>
          <t>VÄRMLANDS LÄN</t>
        </is>
      </c>
      <c r="G680" t="inlineStr">
        <is>
          <t>EDA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63272-2023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45273</v>
      </c>
      <c r="E681" s="1" t="n">
        <v>46279</v>
      </c>
      <c r="F681" t="inlineStr">
        <is>
          <t>VÄRMLANDS LÄN</t>
        </is>
      </c>
      <c r="G681" t="inlineStr">
        <is>
          <t>EDA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46279</v>
      </c>
      <c r="F682" t="inlineStr">
        <is>
          <t>VÄRMLANDS LÄN</t>
        </is>
      </c>
      <c r="G682" t="inlineStr">
        <is>
          <t>EDA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45392</v>
      </c>
      <c r="E683" s="1" t="n">
        <v>46279</v>
      </c>
      <c r="F683" t="inlineStr">
        <is>
          <t>VÄRMLANDS LÄN</t>
        </is>
      </c>
      <c r="G683" t="inlineStr">
        <is>
          <t>EDA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23904-2024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46279</v>
      </c>
      <c r="F684" t="inlineStr">
        <is>
          <t>VÄRMLANDS LÄN</t>
        </is>
      </c>
      <c r="G684" t="inlineStr">
        <is>
          <t>EDA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44935</v>
      </c>
      <c r="E685" s="1" t="n">
        <v>46279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58815-2024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45636</v>
      </c>
      <c r="E686" s="1" t="n">
        <v>46279</v>
      </c>
      <c r="F686" t="inlineStr">
        <is>
          <t>VÄRMLANDS LÄN</t>
        </is>
      </c>
      <c r="G686" t="inlineStr">
        <is>
          <t>EDA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46269</v>
      </c>
      <c r="E687" s="1" t="n">
        <v>46279</v>
      </c>
      <c r="F687" t="inlineStr">
        <is>
          <t>VÄRMLANDS LÄN</t>
        </is>
      </c>
      <c r="G687" t="inlineStr">
        <is>
          <t>EDA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50831-2022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44867</v>
      </c>
      <c r="E688" s="1" t="n">
        <v>46279</v>
      </c>
      <c r="F688" t="inlineStr">
        <is>
          <t>VÄRMLANDS LÄN</t>
        </is>
      </c>
      <c r="G688" t="inlineStr">
        <is>
          <t>EDA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36157-2023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45149</v>
      </c>
      <c r="E689" s="1" t="n">
        <v>46279</v>
      </c>
      <c r="F689" t="inlineStr">
        <is>
          <t>VÄRMLANDS LÄN</t>
        </is>
      </c>
      <c r="G689" t="inlineStr">
        <is>
          <t>EDA</t>
        </is>
      </c>
      <c r="H689" t="inlineStr">
        <is>
          <t>Kommuner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45680</v>
      </c>
      <c r="E690" s="1" t="n">
        <v>46279</v>
      </c>
      <c r="F690" t="inlineStr">
        <is>
          <t>VÄRMLANDS LÄN</t>
        </is>
      </c>
      <c r="G690" t="inlineStr">
        <is>
          <t>EDA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46279</v>
      </c>
      <c r="F691" t="inlineStr">
        <is>
          <t>VÄRMLANDS LÄN</t>
        </is>
      </c>
      <c r="G691" t="inlineStr">
        <is>
          <t>EDA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12281-2025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45729</v>
      </c>
      <c r="E692" s="1" t="n">
        <v>46279</v>
      </c>
      <c r="F692" t="inlineStr">
        <is>
          <t>VÄRMLANDS LÄN</t>
        </is>
      </c>
      <c r="G692" t="inlineStr">
        <is>
          <t>EDA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29122-2024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45482</v>
      </c>
      <c r="E693" s="1" t="n">
        <v>46279</v>
      </c>
      <c r="F693" t="inlineStr">
        <is>
          <t>VÄRMLANDS LÄN</t>
        </is>
      </c>
      <c r="G693" t="inlineStr">
        <is>
          <t>EDA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46273</v>
      </c>
      <c r="E694" s="1" t="n">
        <v>46279</v>
      </c>
      <c r="F694" t="inlineStr">
        <is>
          <t>VÄRMLANDS LÄN</t>
        </is>
      </c>
      <c r="G694" t="inlineStr">
        <is>
          <t>EDA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45756</v>
      </c>
      <c r="E695" s="1" t="n">
        <v>46279</v>
      </c>
      <c r="F695" t="inlineStr">
        <is>
          <t>VÄRMLANDS LÄN</t>
        </is>
      </c>
      <c r="G695" t="inlineStr">
        <is>
          <t>EDA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17262-2025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45756</v>
      </c>
      <c r="E696" s="1" t="n">
        <v>46279</v>
      </c>
      <c r="F696" t="inlineStr">
        <is>
          <t>VÄRMLANDS LÄN</t>
        </is>
      </c>
      <c r="G696" t="inlineStr">
        <is>
          <t>EDA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2650-2025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45676</v>
      </c>
      <c r="E697" s="1" t="n">
        <v>46279</v>
      </c>
      <c r="F697" t="inlineStr">
        <is>
          <t>VÄRMLANDS LÄN</t>
        </is>
      </c>
      <c r="G697" t="inlineStr">
        <is>
          <t>EDA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46274</v>
      </c>
      <c r="E698" s="1" t="n">
        <v>46279</v>
      </c>
      <c r="F698" t="inlineStr">
        <is>
          <t>VÄRMLANDS LÄN</t>
        </is>
      </c>
      <c r="G698" t="inlineStr">
        <is>
          <t>EDA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36298-2023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45152</v>
      </c>
      <c r="E699" s="1" t="n">
        <v>46279</v>
      </c>
      <c r="F699" t="inlineStr">
        <is>
          <t>VÄRMLANDS LÄN</t>
        </is>
      </c>
      <c r="G699" t="inlineStr">
        <is>
          <t>EDA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37127-2026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46279</v>
      </c>
      <c r="F700" t="inlineStr">
        <is>
          <t>VÄRMLANDS LÄN</t>
        </is>
      </c>
      <c r="G700" t="inlineStr">
        <is>
          <t>EDA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61952-2022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44918</v>
      </c>
      <c r="E701" s="1" t="n">
        <v>46279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45221</v>
      </c>
      <c r="E702" s="1" t="n">
        <v>46279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51469-2023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45221</v>
      </c>
      <c r="E703" s="1" t="n">
        <v>46279</v>
      </c>
      <c r="F703" t="inlineStr">
        <is>
          <t>VÄRMLANDS LÄN</t>
        </is>
      </c>
      <c r="G703" t="inlineStr">
        <is>
          <t>EDA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46233</v>
      </c>
      <c r="E704" s="1" t="n">
        <v>46279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52823-2023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46279</v>
      </c>
      <c r="F705" t="inlineStr">
        <is>
          <t>VÄRMLANDS LÄN</t>
        </is>
      </c>
      <c r="G705" t="inlineStr">
        <is>
          <t>EDA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46279</v>
      </c>
      <c r="F706" t="inlineStr">
        <is>
          <t>VÄRMLANDS LÄN</t>
        </is>
      </c>
      <c r="G706" t="inlineStr">
        <is>
          <t>EDA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46279</v>
      </c>
      <c r="F707" t="inlineStr">
        <is>
          <t>VÄRMLANDS LÄN</t>
        </is>
      </c>
      <c r="G707" t="inlineStr">
        <is>
          <t>EDA</t>
        </is>
      </c>
      <c r="H707" t="inlineStr">
        <is>
          <t>Övriga Aktiebolag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12286-2025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45729</v>
      </c>
      <c r="E708" s="1" t="n">
        <v>46279</v>
      </c>
      <c r="F708" t="inlineStr">
        <is>
          <t>VÄRMLANDS LÄN</t>
        </is>
      </c>
      <c r="G708" t="inlineStr">
        <is>
          <t>EDA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45252</v>
      </c>
      <c r="E709" s="1" t="n">
        <v>46279</v>
      </c>
      <c r="F709" t="inlineStr">
        <is>
          <t>VÄRMLANDS LÄN</t>
        </is>
      </c>
      <c r="G709" t="inlineStr">
        <is>
          <t>EDA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45684</v>
      </c>
      <c r="E710" s="1" t="n">
        <v>46279</v>
      </c>
      <c r="F710" t="inlineStr">
        <is>
          <t>VÄRMLANDS LÄN</t>
        </is>
      </c>
      <c r="G710" t="inlineStr">
        <is>
          <t>EDA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45525</v>
      </c>
      <c r="E711" s="1" t="n">
        <v>46279</v>
      </c>
      <c r="F711" t="inlineStr">
        <is>
          <t>VÄRMLANDS LÄN</t>
        </is>
      </c>
      <c r="G711" t="inlineStr">
        <is>
          <t>EDA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46279</v>
      </c>
      <c r="F712" t="inlineStr">
        <is>
          <t>VÄRMLANDS LÄN</t>
        </is>
      </c>
      <c r="G712" t="inlineStr">
        <is>
          <t>EDA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55810-2024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45623</v>
      </c>
      <c r="E713" s="1" t="n">
        <v>46279</v>
      </c>
      <c r="F713" t="inlineStr">
        <is>
          <t>VÄRMLANDS LÄN</t>
        </is>
      </c>
      <c r="G713" t="inlineStr">
        <is>
          <t>EDA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5431-2025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45692</v>
      </c>
      <c r="E714" s="1" t="n">
        <v>46279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16486-2024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45408</v>
      </c>
      <c r="E715" s="1" t="n">
        <v>46279</v>
      </c>
      <c r="F715" t="inlineStr">
        <is>
          <t>VÄRMLANDS LÄN</t>
        </is>
      </c>
      <c r="G715" t="inlineStr">
        <is>
          <t>EDA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44674-2023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45189</v>
      </c>
      <c r="E716" s="1" t="n">
        <v>46279</v>
      </c>
      <c r="F716" t="inlineStr">
        <is>
          <t>VÄRMLANDS LÄN</t>
        </is>
      </c>
      <c r="G716" t="inlineStr">
        <is>
          <t>EDA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70571-2021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44537</v>
      </c>
      <c r="E717" s="1" t="n">
        <v>46279</v>
      </c>
      <c r="F717" t="inlineStr">
        <is>
          <t>VÄRMLANDS LÄN</t>
        </is>
      </c>
      <c r="G717" t="inlineStr">
        <is>
          <t>EDA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20598-2025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46279</v>
      </c>
      <c r="F718" t="inlineStr">
        <is>
          <t>VÄRMLANDS LÄN</t>
        </is>
      </c>
      <c r="G718" t="inlineStr">
        <is>
          <t>EDA</t>
        </is>
      </c>
      <c r="I718" t="n">
        <v>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20601-2025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46279</v>
      </c>
      <c r="F719" t="inlineStr">
        <is>
          <t>VÄRMLANDS LÄN</t>
        </is>
      </c>
      <c r="G719" t="inlineStr">
        <is>
          <t>EDA</t>
        </is>
      </c>
      <c r="I719" t="n">
        <v>12.7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45777</v>
      </c>
      <c r="E720" s="1" t="n">
        <v>46279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21718-2025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45783</v>
      </c>
      <c r="E721" s="1" t="n">
        <v>46279</v>
      </c>
      <c r="F721" t="inlineStr">
        <is>
          <t>VÄRMLANDS LÄN</t>
        </is>
      </c>
      <c r="G721" t="inlineStr">
        <is>
          <t>EDA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43200-2024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45567</v>
      </c>
      <c r="E722" s="1" t="n">
        <v>46279</v>
      </c>
      <c r="F722" t="inlineStr">
        <is>
          <t>VÄRMLANDS LÄN</t>
        </is>
      </c>
      <c r="G722" t="inlineStr">
        <is>
          <t>EDA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45730</v>
      </c>
      <c r="E723" s="1" t="n">
        <v>46279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57314-2024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46279</v>
      </c>
      <c r="F724" t="inlineStr">
        <is>
          <t>VÄRMLANDS LÄN</t>
        </is>
      </c>
      <c r="G724" t="inlineStr">
        <is>
          <t>EDA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23482-2025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45792</v>
      </c>
      <c r="E725" s="1" t="n">
        <v>46279</v>
      </c>
      <c r="F725" t="inlineStr">
        <is>
          <t>VÄRMLANDS LÄN</t>
        </is>
      </c>
      <c r="G725" t="inlineStr">
        <is>
          <t>EDA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45576</v>
      </c>
      <c r="E726" s="1" t="n">
        <v>46279</v>
      </c>
      <c r="F726" t="inlineStr">
        <is>
          <t>VÄRMLANDS LÄN</t>
        </is>
      </c>
      <c r="G726" t="inlineStr">
        <is>
          <t>EDA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45796</v>
      </c>
      <c r="E727" s="1" t="n">
        <v>46279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25728-2025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45803</v>
      </c>
      <c r="E728" s="1" t="n">
        <v>46279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26237-2025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45805</v>
      </c>
      <c r="E729" s="1" t="n">
        <v>46279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45502</v>
      </c>
      <c r="E730" s="1" t="n">
        <v>46279</v>
      </c>
      <c r="F730" t="inlineStr">
        <is>
          <t>VÄRMLANDS LÄN</t>
        </is>
      </c>
      <c r="G730" t="inlineStr">
        <is>
          <t>EDA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45624</v>
      </c>
      <c r="E731" s="1" t="n">
        <v>46279</v>
      </c>
      <c r="F731" t="inlineStr">
        <is>
          <t>VÄRMLANDS LÄN</t>
        </is>
      </c>
      <c r="G731" t="inlineStr">
        <is>
          <t>EDA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6490-2023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44966</v>
      </c>
      <c r="E732" s="1" t="n">
        <v>46279</v>
      </c>
      <c r="F732" t="inlineStr">
        <is>
          <t>VÄRMLANDS LÄN</t>
        </is>
      </c>
      <c r="G732" t="inlineStr">
        <is>
          <t>EDA</t>
        </is>
      </c>
      <c r="H732" t="inlineStr">
        <is>
          <t>Övriga statliga verk och myndigheter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50225-2024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45600</v>
      </c>
      <c r="E733" s="1" t="n">
        <v>46279</v>
      </c>
      <c r="F733" t="inlineStr">
        <is>
          <t>VÄRMLANDS LÄN</t>
        </is>
      </c>
      <c r="G733" t="inlineStr">
        <is>
          <t>EDA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12239-2024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45378</v>
      </c>
      <c r="E734" s="1" t="n">
        <v>46279</v>
      </c>
      <c r="F734" t="inlineStr">
        <is>
          <t>VÄRMLANDS LÄN</t>
        </is>
      </c>
      <c r="G734" t="inlineStr">
        <is>
          <t>EDA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45310</v>
      </c>
      <c r="E735" s="1" t="n">
        <v>46279</v>
      </c>
      <c r="F735" t="inlineStr">
        <is>
          <t>VÄRMLANDS LÄN</t>
        </is>
      </c>
      <c r="G735" t="inlineStr">
        <is>
          <t>EDA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11400-2025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45726</v>
      </c>
      <c r="E736" s="1" t="n">
        <v>46279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45985-2024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45580</v>
      </c>
      <c r="E737" s="1" t="n">
        <v>46279</v>
      </c>
      <c r="F737" t="inlineStr">
        <is>
          <t>VÄRMLANDS LÄN</t>
        </is>
      </c>
      <c r="G737" t="inlineStr">
        <is>
          <t>EDA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56715-2024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45628</v>
      </c>
      <c r="E738" s="1" t="n">
        <v>46279</v>
      </c>
      <c r="F738" t="inlineStr">
        <is>
          <t>VÄRMLANDS LÄN</t>
        </is>
      </c>
      <c r="G738" t="inlineStr">
        <is>
          <t>EDA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45742</v>
      </c>
      <c r="E739" s="1" t="n">
        <v>46279</v>
      </c>
      <c r="F739" t="inlineStr">
        <is>
          <t>VÄRMLANDS LÄN</t>
        </is>
      </c>
      <c r="G739" t="inlineStr">
        <is>
          <t>EDA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46646-2024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45583</v>
      </c>
      <c r="E740" s="1" t="n">
        <v>46279</v>
      </c>
      <c r="F740" t="inlineStr">
        <is>
          <t>VÄRMLANDS LÄN</t>
        </is>
      </c>
      <c r="G740" t="inlineStr">
        <is>
          <t>EDA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28092-2025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45817</v>
      </c>
      <c r="E741" s="1" t="n">
        <v>46279</v>
      </c>
      <c r="F741" t="inlineStr">
        <is>
          <t>VÄRMLANDS LÄN</t>
        </is>
      </c>
      <c r="G741" t="inlineStr">
        <is>
          <t>EDA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46279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46279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46279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46279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46279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46279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46279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2026-09-14T02:13:00Z</dcterms:created>
  <dcterms:modified xmlns:dcterms="http://purl.org/dc/terms/" xmlns:xsi="http://www.w3.org/2001/XMLSchema-instance" xsi:type="dcterms:W3CDTF">2026-09-14T02:13:00Z</dcterms:modified>
</cp:coreProperties>
</file>