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46270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46270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46270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46270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46270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46270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46270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46270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46270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46270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46270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46270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46270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46270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46270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46270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46270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46270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46270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46270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46270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46270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46270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46270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46270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46270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46270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46270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46270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46270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46270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46270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46270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46270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46270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46270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46270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46270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46270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46270</v>
      </c>
      <c r="F49" t="inlineStr">
        <is>
          <t>VÄRMLANDS LÄN</t>
        </is>
      </c>
      <c r="G49" t="inlineStr">
        <is>
          <t>EDA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44608</v>
      </c>
      <c r="E50" s="1" t="n">
        <v>46270</v>
      </c>
      <c r="F50" t="inlineStr">
        <is>
          <t>VÄRMLANDS LÄN</t>
        </is>
      </c>
      <c r="G50" t="inlineStr">
        <is>
          <t>EDA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46270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46270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46270</v>
      </c>
      <c r="F53" t="inlineStr">
        <is>
          <t>VÄRMLANDS LÄN</t>
        </is>
      </c>
      <c r="G53" t="inlineStr">
        <is>
          <t>EDA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46270</v>
      </c>
      <c r="F54" t="inlineStr">
        <is>
          <t>VÄRMLANDS LÄN</t>
        </is>
      </c>
      <c r="G54" t="inlineStr">
        <is>
          <t>EDA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46270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46270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46270</v>
      </c>
      <c r="F57" t="inlineStr">
        <is>
          <t>VÄRMLANDS LÄN</t>
        </is>
      </c>
      <c r="G57" t="inlineStr">
        <is>
          <t>EDA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44712</v>
      </c>
      <c r="E58" s="1" t="n">
        <v>46270</v>
      </c>
      <c r="F58" t="inlineStr">
        <is>
          <t>VÄRMLANDS LÄN</t>
        </is>
      </c>
      <c r="G58" t="inlineStr">
        <is>
          <t>EDA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46270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46270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46270</v>
      </c>
      <c r="F61" t="inlineStr">
        <is>
          <t>VÄRMLANDS LÄN</t>
        </is>
      </c>
      <c r="G61" t="inlineStr">
        <is>
          <t>EDA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46270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46270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44685</v>
      </c>
      <c r="E64" s="1" t="n">
        <v>46270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46270</v>
      </c>
      <c r="F65" t="inlineStr">
        <is>
          <t>VÄRMLANDS LÄN</t>
        </is>
      </c>
      <c r="G65" t="inlineStr">
        <is>
          <t>EDA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46270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46270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46270</v>
      </c>
      <c r="F68" t="inlineStr">
        <is>
          <t>VÄRMLANDS LÄN</t>
        </is>
      </c>
      <c r="G68" t="inlineStr">
        <is>
          <t>EDA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46270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46270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46270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46270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46270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46270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46270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46270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46270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46270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46270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46270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46270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46270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46270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46270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46270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46270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46270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46270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46270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46270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46270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46270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46270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46270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46270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46270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46270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46270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46270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46270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46270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46270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46270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46270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46270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46270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46270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46270</v>
      </c>
      <c r="F108" t="inlineStr">
        <is>
          <t>VÄRMLANDS LÄN</t>
        </is>
      </c>
      <c r="G108" t="inlineStr">
        <is>
          <t>EDA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46270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46270</v>
      </c>
      <c r="F110" t="inlineStr">
        <is>
          <t>VÄRMLANDS LÄN</t>
        </is>
      </c>
      <c r="G110" t="inlineStr">
        <is>
          <t>EDA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46270</v>
      </c>
      <c r="F111" t="inlineStr">
        <is>
          <t>VÄRMLANDS LÄN</t>
        </is>
      </c>
      <c r="G111" t="inlineStr">
        <is>
          <t>EDA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46270</v>
      </c>
      <c r="F112" t="inlineStr">
        <is>
          <t>VÄRMLANDS LÄN</t>
        </is>
      </c>
      <c r="G112" t="inlineStr">
        <is>
          <t>EDA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45267</v>
      </c>
      <c r="E113" s="1" t="n">
        <v>46270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46270</v>
      </c>
      <c r="F114" t="inlineStr">
        <is>
          <t>VÄRMLANDS LÄN</t>
        </is>
      </c>
      <c r="G114" t="inlineStr">
        <is>
          <t>EDA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46270</v>
      </c>
      <c r="F115" t="inlineStr">
        <is>
          <t>VÄRMLANDS LÄN</t>
        </is>
      </c>
      <c r="G115" t="inlineStr">
        <is>
          <t>EDA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46270</v>
      </c>
      <c r="F116" t="inlineStr">
        <is>
          <t>VÄRMLANDS LÄN</t>
        </is>
      </c>
      <c r="G116" t="inlineStr">
        <is>
          <t>EDA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46270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46270</v>
      </c>
      <c r="F118" t="inlineStr">
        <is>
          <t>VÄRMLANDS LÄN</t>
        </is>
      </c>
      <c r="G118" t="inlineStr">
        <is>
          <t>EDA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46270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46270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46270</v>
      </c>
      <c r="F121" t="inlineStr">
        <is>
          <t>VÄRMLANDS LÄN</t>
        </is>
      </c>
      <c r="G121" t="inlineStr">
        <is>
          <t>EDA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46270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46270</v>
      </c>
      <c r="F123" t="inlineStr">
        <is>
          <t>VÄRMLANDS LÄN</t>
        </is>
      </c>
      <c r="G123" t="inlineStr">
        <is>
          <t>EDA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46270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46270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46270</v>
      </c>
      <c r="F126" t="inlineStr">
        <is>
          <t>VÄRMLANDS LÄN</t>
        </is>
      </c>
      <c r="G126" t="inlineStr">
        <is>
          <t>EDA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46270</v>
      </c>
      <c r="F127" t="inlineStr">
        <is>
          <t>VÄRMLANDS LÄN</t>
        </is>
      </c>
      <c r="G127" t="inlineStr">
        <is>
          <t>EDA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46270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45338</v>
      </c>
      <c r="E129" s="1" t="n">
        <v>46270</v>
      </c>
      <c r="F129" t="inlineStr">
        <is>
          <t>VÄRMLANDS LÄN</t>
        </is>
      </c>
      <c r="G129" t="inlineStr">
        <is>
          <t>EDA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46270</v>
      </c>
      <c r="F130" t="inlineStr">
        <is>
          <t>VÄRMLANDS LÄN</t>
        </is>
      </c>
      <c r="G130" t="inlineStr">
        <is>
          <t>EDA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46270</v>
      </c>
      <c r="F131" t="inlineStr">
        <is>
          <t>VÄRMLANDS LÄN</t>
        </is>
      </c>
      <c r="G131" t="inlineStr">
        <is>
          <t>EDA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46270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46270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46270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46270</v>
      </c>
      <c r="F135" t="inlineStr">
        <is>
          <t>VÄRMLANDS LÄN</t>
        </is>
      </c>
      <c r="G135" t="inlineStr">
        <is>
          <t>EDA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46270</v>
      </c>
      <c r="F136" t="inlineStr">
        <is>
          <t>VÄRMLANDS LÄN</t>
        </is>
      </c>
      <c r="G136" t="inlineStr">
        <is>
          <t>EDA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46270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46270</v>
      </c>
      <c r="F138" t="inlineStr">
        <is>
          <t>VÄRMLANDS LÄN</t>
        </is>
      </c>
      <c r="G138" t="inlineStr">
        <is>
          <t>EDA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46270</v>
      </c>
      <c r="F139" t="inlineStr">
        <is>
          <t>VÄRMLANDS LÄN</t>
        </is>
      </c>
      <c r="G139" t="inlineStr">
        <is>
          <t>EDA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45195</v>
      </c>
      <c r="E140" s="1" t="n">
        <v>46270</v>
      </c>
      <c r="F140" t="inlineStr">
        <is>
          <t>VÄRMLANDS LÄN</t>
        </is>
      </c>
      <c r="G140" t="inlineStr">
        <is>
          <t>EDA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46270</v>
      </c>
      <c r="F141" t="inlineStr">
        <is>
          <t>VÄRMLANDS LÄN</t>
        </is>
      </c>
      <c r="G141" t="inlineStr">
        <is>
          <t>EDA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46270</v>
      </c>
      <c r="F142" t="inlineStr">
        <is>
          <t>VÄRMLANDS LÄN</t>
        </is>
      </c>
      <c r="G142" t="inlineStr">
        <is>
          <t>EDA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46270</v>
      </c>
      <c r="F143" t="inlineStr">
        <is>
          <t>VÄRMLANDS LÄN</t>
        </is>
      </c>
      <c r="G143" t="inlineStr">
        <is>
          <t>EDA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46270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46270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46270</v>
      </c>
      <c r="F146" t="inlineStr">
        <is>
          <t>VÄRMLANDS LÄN</t>
        </is>
      </c>
      <c r="G146" t="inlineStr">
        <is>
          <t>EDA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46270</v>
      </c>
      <c r="F147" t="inlineStr">
        <is>
          <t>VÄRMLANDS LÄN</t>
        </is>
      </c>
      <c r="G147" t="inlineStr">
        <is>
          <t>EDA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46270</v>
      </c>
      <c r="F148" t="inlineStr">
        <is>
          <t>VÄRMLANDS LÄN</t>
        </is>
      </c>
      <c r="G148" t="inlineStr">
        <is>
          <t>EDA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44474</v>
      </c>
      <c r="E149" s="1" t="n">
        <v>46270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46270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46270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46270</v>
      </c>
      <c r="F152" t="inlineStr">
        <is>
          <t>VÄRMLANDS LÄN</t>
        </is>
      </c>
      <c r="G152" t="inlineStr">
        <is>
          <t>EDA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46270</v>
      </c>
      <c r="F153" t="inlineStr">
        <is>
          <t>VÄRMLANDS LÄN</t>
        </is>
      </c>
      <c r="G153" t="inlineStr">
        <is>
          <t>EDA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46270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46270</v>
      </c>
      <c r="F155" t="inlineStr">
        <is>
          <t>VÄRMLANDS LÄN</t>
        </is>
      </c>
      <c r="G155" t="inlineStr">
        <is>
          <t>EDA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44445</v>
      </c>
      <c r="E156" s="1" t="n">
        <v>46270</v>
      </c>
      <c r="F156" t="inlineStr">
        <is>
          <t>VÄRMLANDS LÄN</t>
        </is>
      </c>
      <c r="G156" t="inlineStr">
        <is>
          <t>EDA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46270</v>
      </c>
      <c r="F157" t="inlineStr">
        <is>
          <t>VÄRMLANDS LÄN</t>
        </is>
      </c>
      <c r="G157" t="inlineStr">
        <is>
          <t>EDA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46270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20495-2024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45435</v>
      </c>
      <c r="E159" s="1" t="n">
        <v>46270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46270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46270</v>
      </c>
      <c r="F161" t="inlineStr">
        <is>
          <t>VÄRMLANDS LÄN</t>
        </is>
      </c>
      <c r="G161" t="inlineStr">
        <is>
          <t>EDA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46270</v>
      </c>
      <c r="F162" t="inlineStr">
        <is>
          <t>VÄRMLANDS LÄN</t>
        </is>
      </c>
      <c r="G162" t="inlineStr">
        <is>
          <t>EDA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46270</v>
      </c>
      <c r="F163" t="inlineStr">
        <is>
          <t>VÄRMLANDS LÄN</t>
        </is>
      </c>
      <c r="G163" t="inlineStr">
        <is>
          <t>EDA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46270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46016</v>
      </c>
      <c r="E165" s="1" t="n">
        <v>46270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46016</v>
      </c>
      <c r="E166" s="1" t="n">
        <v>46270</v>
      </c>
      <c r="F166" t="inlineStr">
        <is>
          <t>VÄRMLANDS LÄN</t>
        </is>
      </c>
      <c r="G166" t="inlineStr">
        <is>
          <t>EDA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46016</v>
      </c>
      <c r="E167" s="1" t="n">
        <v>46270</v>
      </c>
      <c r="F167" t="inlineStr">
        <is>
          <t>VÄRMLANDS LÄN</t>
        </is>
      </c>
      <c r="G167" t="inlineStr">
        <is>
          <t>EDA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46016</v>
      </c>
      <c r="E168" s="1" t="n">
        <v>46270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46016</v>
      </c>
      <c r="E169" s="1" t="n">
        <v>46270</v>
      </c>
      <c r="F169" t="inlineStr">
        <is>
          <t>VÄRMLANDS LÄN</t>
        </is>
      </c>
      <c r="G169" t="inlineStr">
        <is>
          <t>EDA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46016</v>
      </c>
      <c r="E170" s="1" t="n">
        <v>46270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46270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46270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46270</v>
      </c>
      <c r="F173" t="inlineStr">
        <is>
          <t>VÄRMLANDS LÄN</t>
        </is>
      </c>
      <c r="G173" t="inlineStr">
        <is>
          <t>EDA</t>
        </is>
      </c>
      <c r="H173" t="inlineStr">
        <is>
          <t>Bergvik skog väst AB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46270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45028</v>
      </c>
      <c r="E175" s="1" t="n">
        <v>46270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46270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46270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46270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46270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46270</v>
      </c>
      <c r="F180" t="inlineStr">
        <is>
          <t>VÄRMLANDS LÄN</t>
        </is>
      </c>
      <c r="G180" t="inlineStr">
        <is>
          <t>EDA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46270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46270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46270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46270</v>
      </c>
      <c r="F184" t="inlineStr">
        <is>
          <t>VÄRMLANDS LÄN</t>
        </is>
      </c>
      <c r="G184" t="inlineStr">
        <is>
          <t>EDA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6490-2023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44966</v>
      </c>
      <c r="E185" s="1" t="n">
        <v>46270</v>
      </c>
      <c r="F185" t="inlineStr">
        <is>
          <t>VÄRMLANDS LÄN</t>
        </is>
      </c>
      <c r="G185" t="inlineStr">
        <is>
          <t>EDA</t>
        </is>
      </c>
      <c r="H185" t="inlineStr">
        <is>
          <t>Övriga statliga verk och myndigheter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45502</v>
      </c>
      <c r="E186" s="1" t="n">
        <v>46270</v>
      </c>
      <c r="F186" t="inlineStr">
        <is>
          <t>VÄRMLANDS LÄN</t>
        </is>
      </c>
      <c r="G186" t="inlineStr">
        <is>
          <t>EDA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46270</v>
      </c>
      <c r="F187" t="inlineStr">
        <is>
          <t>VÄRMLANDS LÄN</t>
        </is>
      </c>
      <c r="G187" t="inlineStr">
        <is>
          <t>EDA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46270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46270</v>
      </c>
      <c r="F189" t="inlineStr">
        <is>
          <t>VÄRMLANDS LÄN</t>
        </is>
      </c>
      <c r="G189" t="inlineStr">
        <is>
          <t>EDA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46270</v>
      </c>
      <c r="F190" t="inlineStr">
        <is>
          <t>VÄRMLANDS LÄN</t>
        </is>
      </c>
      <c r="G190" t="inlineStr">
        <is>
          <t>EDA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46270</v>
      </c>
      <c r="F191" t="inlineStr">
        <is>
          <t>VÄRMLANDS LÄN</t>
        </is>
      </c>
      <c r="G191" t="inlineStr">
        <is>
          <t>EDA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46270</v>
      </c>
      <c r="F192" t="inlineStr">
        <is>
          <t>VÄRMLANDS LÄN</t>
        </is>
      </c>
      <c r="G192" t="inlineStr">
        <is>
          <t>EDA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46270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46270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46270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46270</v>
      </c>
      <c r="F196" t="inlineStr">
        <is>
          <t>VÄRMLANDS LÄN</t>
        </is>
      </c>
      <c r="G196" t="inlineStr">
        <is>
          <t>EDA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46270</v>
      </c>
      <c r="F197" t="inlineStr">
        <is>
          <t>VÄRMLANDS LÄN</t>
        </is>
      </c>
      <c r="G197" t="inlineStr">
        <is>
          <t>EDA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46270</v>
      </c>
      <c r="F198" t="inlineStr">
        <is>
          <t>VÄRMLANDS LÄN</t>
        </is>
      </c>
      <c r="G198" t="inlineStr">
        <is>
          <t>EDA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46270</v>
      </c>
      <c r="F199" t="inlineStr">
        <is>
          <t>VÄRMLANDS LÄN</t>
        </is>
      </c>
      <c r="G199" t="inlineStr">
        <is>
          <t>EDA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46270</v>
      </c>
      <c r="F200" t="inlineStr">
        <is>
          <t>VÄRMLANDS LÄN</t>
        </is>
      </c>
      <c r="G200" t="inlineStr">
        <is>
          <t>EDA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45460</v>
      </c>
      <c r="E201" s="1" t="n">
        <v>46270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46270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46270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46270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46270</v>
      </c>
      <c r="F205" t="inlineStr">
        <is>
          <t>VÄRMLANDS LÄN</t>
        </is>
      </c>
      <c r="G205" t="inlineStr">
        <is>
          <t>EDA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46270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44641</v>
      </c>
      <c r="E207" s="1" t="n">
        <v>46270</v>
      </c>
      <c r="F207" t="inlineStr">
        <is>
          <t>VÄRMLANDS LÄN</t>
        </is>
      </c>
      <c r="G207" t="inlineStr">
        <is>
          <t>EDA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46270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46270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45616</v>
      </c>
      <c r="E210" s="1" t="n">
        <v>46270</v>
      </c>
      <c r="F210" t="inlineStr">
        <is>
          <t>VÄRMLANDS LÄN</t>
        </is>
      </c>
      <c r="G210" t="inlineStr">
        <is>
          <t>EDA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46270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46270</v>
      </c>
      <c r="F212" t="inlineStr">
        <is>
          <t>VÄRMLANDS LÄN</t>
        </is>
      </c>
      <c r="G212" t="inlineStr">
        <is>
          <t>EDA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46270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46270</v>
      </c>
      <c r="F214" t="inlineStr">
        <is>
          <t>VÄRMLANDS LÄN</t>
        </is>
      </c>
      <c r="G214" t="inlineStr">
        <is>
          <t>EDA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46270</v>
      </c>
      <c r="F215" t="inlineStr">
        <is>
          <t>VÄRMLANDS LÄN</t>
        </is>
      </c>
      <c r="G215" t="inlineStr">
        <is>
          <t>EDA</t>
        </is>
      </c>
      <c r="I215" t="n">
        <v>22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46270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46270</v>
      </c>
      <c r="F217" t="inlineStr">
        <is>
          <t>VÄRMLANDS LÄN</t>
        </is>
      </c>
      <c r="G217" t="inlineStr">
        <is>
          <t>EDA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46270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46270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46270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46270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46270</v>
      </c>
      <c r="F222" t="inlineStr">
        <is>
          <t>VÄRMLANDS LÄN</t>
        </is>
      </c>
      <c r="G222" t="inlineStr">
        <is>
          <t>EDA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46270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46270</v>
      </c>
      <c r="F224" t="inlineStr">
        <is>
          <t>VÄRMLANDS LÄN</t>
        </is>
      </c>
      <c r="G224" t="inlineStr">
        <is>
          <t>EDA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46270</v>
      </c>
      <c r="F225" t="inlineStr">
        <is>
          <t>VÄRMLANDS LÄN</t>
        </is>
      </c>
      <c r="G225" t="inlineStr">
        <is>
          <t>EDA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46270</v>
      </c>
      <c r="F226" t="inlineStr">
        <is>
          <t>VÄRMLANDS LÄN</t>
        </is>
      </c>
      <c r="G226" t="inlineStr">
        <is>
          <t>EDA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44693</v>
      </c>
      <c r="E227" s="1" t="n">
        <v>46270</v>
      </c>
      <c r="F227" t="inlineStr">
        <is>
          <t>VÄRMLANDS LÄN</t>
        </is>
      </c>
      <c r="G227" t="inlineStr">
        <is>
          <t>EDA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46270</v>
      </c>
      <c r="F228" t="inlineStr">
        <is>
          <t>VÄRMLANDS LÄN</t>
        </is>
      </c>
      <c r="G228" t="inlineStr">
        <is>
          <t>EDA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46270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46270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46270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46270</v>
      </c>
      <c r="F232" t="inlineStr">
        <is>
          <t>VÄRMLANDS LÄN</t>
        </is>
      </c>
      <c r="G232" t="inlineStr">
        <is>
          <t>EDA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46270</v>
      </c>
      <c r="F233" t="inlineStr">
        <is>
          <t>VÄRMLANDS LÄN</t>
        </is>
      </c>
      <c r="G233" t="inlineStr">
        <is>
          <t>EDA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46270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46270</v>
      </c>
      <c r="F235" t="inlineStr">
        <is>
          <t>VÄRMLANDS LÄN</t>
        </is>
      </c>
      <c r="G235" t="inlineStr">
        <is>
          <t>EDA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46270</v>
      </c>
      <c r="F236" t="inlineStr">
        <is>
          <t>VÄRMLANDS LÄN</t>
        </is>
      </c>
      <c r="G236" t="inlineStr">
        <is>
          <t>EDA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46270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46270</v>
      </c>
      <c r="F238" t="inlineStr">
        <is>
          <t>VÄRMLANDS LÄN</t>
        </is>
      </c>
      <c r="G238" t="inlineStr">
        <is>
          <t>EDA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46270</v>
      </c>
      <c r="F239" t="inlineStr">
        <is>
          <t>VÄRMLANDS LÄN</t>
        </is>
      </c>
      <c r="G239" t="inlineStr">
        <is>
          <t>EDA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46270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46270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45149</v>
      </c>
      <c r="E242" s="1" t="n">
        <v>46270</v>
      </c>
      <c r="F242" t="inlineStr">
        <is>
          <t>VÄRMLANDS LÄN</t>
        </is>
      </c>
      <c r="G242" t="inlineStr">
        <is>
          <t>EDA</t>
        </is>
      </c>
      <c r="H242" t="inlineStr">
        <is>
          <t>Kommuner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46270</v>
      </c>
      <c r="F243" t="inlineStr">
        <is>
          <t>VÄRMLANDS LÄN</t>
        </is>
      </c>
      <c r="G243" t="inlineStr">
        <is>
          <t>EDA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46270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45558</v>
      </c>
      <c r="E245" s="1" t="n">
        <v>46270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45298-2025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45920</v>
      </c>
      <c r="E246" s="1" t="n">
        <v>46270</v>
      </c>
      <c r="F246" t="inlineStr">
        <is>
          <t>VÄRMLANDS LÄN</t>
        </is>
      </c>
      <c r="G246" t="inlineStr">
        <is>
          <t>EDA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46270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46270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46270</v>
      </c>
      <c r="F249" t="inlineStr">
        <is>
          <t>VÄRMLANDS LÄN</t>
        </is>
      </c>
      <c r="G249" t="inlineStr">
        <is>
          <t>EDA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46270</v>
      </c>
      <c r="F250" t="inlineStr">
        <is>
          <t>VÄRMLANDS LÄN</t>
        </is>
      </c>
      <c r="G250" t="inlineStr">
        <is>
          <t>EDA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46270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33920-2022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44790</v>
      </c>
      <c r="E252" s="1" t="n">
        <v>46270</v>
      </c>
      <c r="F252" t="inlineStr">
        <is>
          <t>VÄRMLANDS LÄN</t>
        </is>
      </c>
      <c r="G252" t="inlineStr">
        <is>
          <t>EDA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46270</v>
      </c>
      <c r="F253" t="inlineStr">
        <is>
          <t>VÄRMLANDS LÄN</t>
        </is>
      </c>
      <c r="G253" t="inlineStr">
        <is>
          <t>EDA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46270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46270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46270</v>
      </c>
      <c r="F256" t="inlineStr">
        <is>
          <t>VÄRMLANDS LÄN</t>
        </is>
      </c>
      <c r="G256" t="inlineStr">
        <is>
          <t>EDA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46270</v>
      </c>
      <c r="F257" t="inlineStr">
        <is>
          <t>VÄRMLANDS LÄN</t>
        </is>
      </c>
      <c r="G257" t="inlineStr">
        <is>
          <t>EDA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46270</v>
      </c>
      <c r="F258" t="inlineStr">
        <is>
          <t>VÄRMLANDS LÄN</t>
        </is>
      </c>
      <c r="G258" t="inlineStr">
        <is>
          <t>EDA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46270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46270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46270</v>
      </c>
      <c r="F261" t="inlineStr">
        <is>
          <t>VÄRMLANDS LÄN</t>
        </is>
      </c>
      <c r="G261" t="inlineStr">
        <is>
          <t>EDA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46270</v>
      </c>
      <c r="F262" t="inlineStr">
        <is>
          <t>VÄRMLANDS LÄN</t>
        </is>
      </c>
      <c r="G262" t="inlineStr">
        <is>
          <t>EDA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46270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46270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46270</v>
      </c>
      <c r="F265" t="inlineStr">
        <is>
          <t>VÄRMLANDS LÄN</t>
        </is>
      </c>
      <c r="G265" t="inlineStr">
        <is>
          <t>EDA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46270</v>
      </c>
      <c r="F266" t="inlineStr">
        <is>
          <t>VÄRMLANDS LÄN</t>
        </is>
      </c>
      <c r="G266" t="inlineStr">
        <is>
          <t>EDA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45016</v>
      </c>
      <c r="E267" s="1" t="n">
        <v>46270</v>
      </c>
      <c r="F267" t="inlineStr">
        <is>
          <t>VÄRMLANDS LÄN</t>
        </is>
      </c>
      <c r="G267" t="inlineStr">
        <is>
          <t>EDA</t>
        </is>
      </c>
      <c r="H267" t="inlineStr">
        <is>
          <t>Övriga statliga verk och myndigheter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46270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45778</v>
      </c>
      <c r="E269" s="1" t="n">
        <v>46270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46270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46270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46270</v>
      </c>
      <c r="F272" t="inlineStr">
        <is>
          <t>VÄRMLANDS LÄN</t>
        </is>
      </c>
      <c r="G272" t="inlineStr">
        <is>
          <t>EDA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46270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45273</v>
      </c>
      <c r="E274" s="1" t="n">
        <v>46270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45680</v>
      </c>
      <c r="E275" s="1" t="n">
        <v>46270</v>
      </c>
      <c r="F275" t="inlineStr">
        <is>
          <t>VÄRMLANDS LÄN</t>
        </is>
      </c>
      <c r="G275" t="inlineStr">
        <is>
          <t>EDA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46270</v>
      </c>
      <c r="F276" t="inlineStr">
        <is>
          <t>VÄRMLANDS LÄN</t>
        </is>
      </c>
      <c r="G276" t="inlineStr">
        <is>
          <t>EDA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46270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46270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46270</v>
      </c>
      <c r="F279" t="inlineStr">
        <is>
          <t>VÄRMLANDS LÄN</t>
        </is>
      </c>
      <c r="G279" t="inlineStr">
        <is>
          <t>EDA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46270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46270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46270</v>
      </c>
      <c r="F282" t="inlineStr">
        <is>
          <t>VÄRMLANDS LÄN</t>
        </is>
      </c>
      <c r="G282" t="inlineStr">
        <is>
          <t>EDA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46270</v>
      </c>
      <c r="F283" t="inlineStr">
        <is>
          <t>VÄRMLANDS LÄN</t>
        </is>
      </c>
      <c r="G283" t="inlineStr">
        <is>
          <t>EDA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46270</v>
      </c>
      <c r="F284" t="inlineStr">
        <is>
          <t>VÄRMLANDS LÄN</t>
        </is>
      </c>
      <c r="G284" t="inlineStr">
        <is>
          <t>EDA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46041</v>
      </c>
      <c r="E285" s="1" t="n">
        <v>46270</v>
      </c>
      <c r="F285" t="inlineStr">
        <is>
          <t>VÄRMLANDS LÄN</t>
        </is>
      </c>
      <c r="G285" t="inlineStr">
        <is>
          <t>EDA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46270</v>
      </c>
      <c r="F286" t="inlineStr">
        <is>
          <t>VÄRMLANDS LÄN</t>
        </is>
      </c>
      <c r="G286" t="inlineStr">
        <is>
          <t>EDA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46270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46270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46270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46270</v>
      </c>
      <c r="F290" t="inlineStr">
        <is>
          <t>VÄRMLANDS LÄN</t>
        </is>
      </c>
      <c r="G290" t="inlineStr">
        <is>
          <t>EDA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53639-2024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46270</v>
      </c>
      <c r="F291" t="inlineStr">
        <is>
          <t>VÄRMLANDS LÄN</t>
        </is>
      </c>
      <c r="G291" t="inlineStr">
        <is>
          <t>EDA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46270</v>
      </c>
      <c r="F292" t="inlineStr">
        <is>
          <t>VÄRMLANDS LÄN</t>
        </is>
      </c>
      <c r="G292" t="inlineStr">
        <is>
          <t>EDA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46270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46270</v>
      </c>
      <c r="F294" t="inlineStr">
        <is>
          <t>VÄRMLANDS LÄN</t>
        </is>
      </c>
      <c r="G294" t="inlineStr">
        <is>
          <t>EDA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46270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46270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46270</v>
      </c>
      <c r="F297" t="inlineStr">
        <is>
          <t>VÄRMLANDS LÄN</t>
        </is>
      </c>
      <c r="G297" t="inlineStr">
        <is>
          <t>EDA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46270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46270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46270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6504-2023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44966</v>
      </c>
      <c r="E301" s="1" t="n">
        <v>46270</v>
      </c>
      <c r="F301" t="inlineStr">
        <is>
          <t>VÄRMLANDS LÄN</t>
        </is>
      </c>
      <c r="G301" t="inlineStr">
        <is>
          <t>EDA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46270</v>
      </c>
      <c r="F302" t="inlineStr">
        <is>
          <t>VÄRMLANDS LÄN</t>
        </is>
      </c>
      <c r="G302" t="inlineStr">
        <is>
          <t>EDA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46535-2024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45582</v>
      </c>
      <c r="E303" s="1" t="n">
        <v>46270</v>
      </c>
      <c r="F303" t="inlineStr">
        <is>
          <t>VÄRMLANDS LÄN</t>
        </is>
      </c>
      <c r="G303" t="inlineStr">
        <is>
          <t>EDA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46270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46270</v>
      </c>
      <c r="F305" t="inlineStr">
        <is>
          <t>VÄRMLANDS LÄN</t>
        </is>
      </c>
      <c r="G305" t="inlineStr">
        <is>
          <t>EDA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46270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46270</v>
      </c>
      <c r="F307" t="inlineStr">
        <is>
          <t>VÄRMLANDS LÄN</t>
        </is>
      </c>
      <c r="G307" t="inlineStr">
        <is>
          <t>EDA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46270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46270</v>
      </c>
      <c r="F309" t="inlineStr">
        <is>
          <t>VÄRMLANDS LÄN</t>
        </is>
      </c>
      <c r="G309" t="inlineStr">
        <is>
          <t>EDA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46270</v>
      </c>
      <c r="F310" t="inlineStr">
        <is>
          <t>VÄRMLANDS LÄN</t>
        </is>
      </c>
      <c r="G310" t="inlineStr">
        <is>
          <t>EDA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46270</v>
      </c>
      <c r="F311" t="inlineStr">
        <is>
          <t>VÄRMLANDS LÄN</t>
        </is>
      </c>
      <c r="G311" t="inlineStr">
        <is>
          <t>EDA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46270</v>
      </c>
      <c r="F312" t="inlineStr">
        <is>
          <t>VÄRMLANDS LÄN</t>
        </is>
      </c>
      <c r="G312" t="inlineStr">
        <is>
          <t>EDA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46270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46270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46270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46270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46270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46270</v>
      </c>
      <c r="F318" t="inlineStr">
        <is>
          <t>VÄRMLANDS LÄN</t>
        </is>
      </c>
      <c r="G318" t="inlineStr">
        <is>
          <t>EDA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46270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46270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46270</v>
      </c>
      <c r="F321" t="inlineStr">
        <is>
          <t>VÄRMLANDS LÄN</t>
        </is>
      </c>
      <c r="G321" t="inlineStr">
        <is>
          <t>EDA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46270</v>
      </c>
      <c r="F322" t="inlineStr">
        <is>
          <t>VÄRMLANDS LÄN</t>
        </is>
      </c>
      <c r="G322" t="inlineStr">
        <is>
          <t>EDA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46270</v>
      </c>
      <c r="F323" t="inlineStr">
        <is>
          <t>VÄRMLANDS LÄN</t>
        </is>
      </c>
      <c r="G323" t="inlineStr">
        <is>
          <t>EDA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46270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45300</v>
      </c>
      <c r="E325" s="1" t="n">
        <v>46270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46270</v>
      </c>
      <c r="F326" t="inlineStr">
        <is>
          <t>VÄRMLANDS LÄN</t>
        </is>
      </c>
      <c r="G326" t="inlineStr">
        <is>
          <t>EDA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46270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46270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46270</v>
      </c>
      <c r="F329" t="inlineStr">
        <is>
          <t>VÄRMLANDS LÄN</t>
        </is>
      </c>
      <c r="G329" t="inlineStr">
        <is>
          <t>EDA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46270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46270</v>
      </c>
      <c r="F331" t="inlineStr">
        <is>
          <t>VÄRMLANDS LÄN</t>
        </is>
      </c>
      <c r="G331" t="inlineStr">
        <is>
          <t>EDA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46270</v>
      </c>
      <c r="F332" t="inlineStr">
        <is>
          <t>VÄRMLANDS LÄN</t>
        </is>
      </c>
      <c r="G332" t="inlineStr">
        <is>
          <t>EDA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46270</v>
      </c>
      <c r="F333" t="inlineStr">
        <is>
          <t>VÄRMLANDS LÄN</t>
        </is>
      </c>
      <c r="G333" t="inlineStr">
        <is>
          <t>EDA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46270</v>
      </c>
      <c r="F334" t="inlineStr">
        <is>
          <t>VÄRMLANDS LÄN</t>
        </is>
      </c>
      <c r="G334" t="inlineStr">
        <is>
          <t>EDA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46270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46270</v>
      </c>
      <c r="F336" t="inlineStr">
        <is>
          <t>VÄRMLANDS LÄN</t>
        </is>
      </c>
      <c r="G336" t="inlineStr">
        <is>
          <t>EDA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46270</v>
      </c>
      <c r="F337" t="inlineStr">
        <is>
          <t>VÄRMLANDS LÄN</t>
        </is>
      </c>
      <c r="G337" t="inlineStr">
        <is>
          <t>EDA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56511-2025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45975</v>
      </c>
      <c r="E338" s="1" t="n">
        <v>46270</v>
      </c>
      <c r="F338" t="inlineStr">
        <is>
          <t>VÄRMLANDS LÄN</t>
        </is>
      </c>
      <c r="G338" t="inlineStr">
        <is>
          <t>EDA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46270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46270</v>
      </c>
      <c r="F340" t="inlineStr">
        <is>
          <t>VÄRMLANDS LÄN</t>
        </is>
      </c>
      <c r="G340" t="inlineStr">
        <is>
          <t>EDA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46270</v>
      </c>
      <c r="F341" t="inlineStr">
        <is>
          <t>VÄRMLANDS LÄN</t>
        </is>
      </c>
      <c r="G341" t="inlineStr">
        <is>
          <t>EDA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46270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46270</v>
      </c>
      <c r="F343" t="inlineStr">
        <is>
          <t>VÄRMLANDS LÄN</t>
        </is>
      </c>
      <c r="G343" t="inlineStr">
        <is>
          <t>EDA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46270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46270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46270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46270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46270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45152</v>
      </c>
      <c r="E349" s="1" t="n">
        <v>46270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44596</v>
      </c>
      <c r="E350" s="1" t="n">
        <v>46270</v>
      </c>
      <c r="F350" t="inlineStr">
        <is>
          <t>VÄRMLANDS LÄN</t>
        </is>
      </c>
      <c r="G350" t="inlineStr">
        <is>
          <t>EDA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46270</v>
      </c>
      <c r="F351" t="inlineStr">
        <is>
          <t>VÄRMLANDS LÄN</t>
        </is>
      </c>
      <c r="G351" t="inlineStr">
        <is>
          <t>EDA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46270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46270</v>
      </c>
      <c r="F353" t="inlineStr">
        <is>
          <t>VÄRMLANDS LÄN</t>
        </is>
      </c>
      <c r="G353" t="inlineStr">
        <is>
          <t>EDA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46270</v>
      </c>
      <c r="F354" t="inlineStr">
        <is>
          <t>VÄRMLANDS LÄN</t>
        </is>
      </c>
      <c r="G354" t="inlineStr">
        <is>
          <t>EDA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46270</v>
      </c>
      <c r="F355" t="inlineStr">
        <is>
          <t>VÄRMLANDS LÄN</t>
        </is>
      </c>
      <c r="G355" t="inlineStr">
        <is>
          <t>EDA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46270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43315-2022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46270</v>
      </c>
      <c r="F357" t="inlineStr">
        <is>
          <t>VÄRMLANDS LÄN</t>
        </is>
      </c>
      <c r="G357" t="inlineStr">
        <is>
          <t>EDA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46270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46270</v>
      </c>
      <c r="F359" t="inlineStr">
        <is>
          <t>VÄRMLANDS LÄN</t>
        </is>
      </c>
      <c r="G359" t="inlineStr">
        <is>
          <t>EDA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46270</v>
      </c>
      <c r="F360" t="inlineStr">
        <is>
          <t>VÄRMLANDS LÄN</t>
        </is>
      </c>
      <c r="G360" t="inlineStr">
        <is>
          <t>EDA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46270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46270</v>
      </c>
      <c r="F362" t="inlineStr">
        <is>
          <t>VÄRMLANDS LÄN</t>
        </is>
      </c>
      <c r="G362" t="inlineStr">
        <is>
          <t>EDA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46270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46270</v>
      </c>
      <c r="F364" t="inlineStr">
        <is>
          <t>VÄRMLANDS LÄN</t>
        </is>
      </c>
      <c r="G364" t="inlineStr">
        <is>
          <t>EDA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46270</v>
      </c>
      <c r="F365" t="inlineStr">
        <is>
          <t>VÄRMLANDS LÄN</t>
        </is>
      </c>
      <c r="G365" t="inlineStr">
        <is>
          <t>EDA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46270</v>
      </c>
      <c r="F366" t="inlineStr">
        <is>
          <t>VÄRMLANDS LÄN</t>
        </is>
      </c>
      <c r="G366" t="inlineStr">
        <is>
          <t>EDA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46270</v>
      </c>
      <c r="F367" t="inlineStr">
        <is>
          <t>VÄRMLANDS LÄN</t>
        </is>
      </c>
      <c r="G367" t="inlineStr">
        <is>
          <t>EDA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46270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35722-2024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45532</v>
      </c>
      <c r="E369" s="1" t="n">
        <v>46270</v>
      </c>
      <c r="F369" t="inlineStr">
        <is>
          <t>VÄRMLANDS LÄN</t>
        </is>
      </c>
      <c r="G369" t="inlineStr">
        <is>
          <t>EDA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45466-2022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44845</v>
      </c>
      <c r="E370" s="1" t="n">
        <v>46270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46270</v>
      </c>
      <c r="F371" t="inlineStr">
        <is>
          <t>VÄRMLANDS LÄN</t>
        </is>
      </c>
      <c r="G371" t="inlineStr">
        <is>
          <t>EDA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46270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46270</v>
      </c>
      <c r="F373" t="inlineStr">
        <is>
          <t>VÄRMLANDS LÄN</t>
        </is>
      </c>
      <c r="G373" t="inlineStr">
        <is>
          <t>EDA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46270</v>
      </c>
      <c r="F374" t="inlineStr">
        <is>
          <t>VÄRMLANDS LÄN</t>
        </is>
      </c>
      <c r="G374" t="inlineStr">
        <is>
          <t>EDA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61703-2022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46270</v>
      </c>
      <c r="F375" t="inlineStr">
        <is>
          <t>VÄRMLANDS LÄN</t>
        </is>
      </c>
      <c r="G375" t="inlineStr">
        <is>
          <t>EDA</t>
        </is>
      </c>
      <c r="H375" t="inlineStr">
        <is>
          <t>Bergvik skog väst AB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46270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46270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46270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46270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46270</v>
      </c>
      <c r="F380" t="inlineStr">
        <is>
          <t>VÄRMLANDS LÄN</t>
        </is>
      </c>
      <c r="G380" t="inlineStr">
        <is>
          <t>EDA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46270</v>
      </c>
      <c r="F381" t="inlineStr">
        <is>
          <t>VÄRMLANDS LÄN</t>
        </is>
      </c>
      <c r="G381" t="inlineStr">
        <is>
          <t>EDA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46270</v>
      </c>
      <c r="F382" t="inlineStr">
        <is>
          <t>VÄRMLANDS LÄN</t>
        </is>
      </c>
      <c r="G382" t="inlineStr">
        <is>
          <t>EDA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46270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46270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44911</v>
      </c>
      <c r="E385" s="1" t="n">
        <v>46270</v>
      </c>
      <c r="F385" t="inlineStr">
        <is>
          <t>VÄRMLANDS LÄN</t>
        </is>
      </c>
      <c r="G385" t="inlineStr">
        <is>
          <t>EDA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46270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67162-2021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44523</v>
      </c>
      <c r="E387" s="1" t="n">
        <v>46270</v>
      </c>
      <c r="F387" t="inlineStr">
        <is>
          <t>VÄRMLANDS LÄN</t>
        </is>
      </c>
      <c r="G387" t="inlineStr">
        <is>
          <t>EDA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28197-2024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45477</v>
      </c>
      <c r="E388" s="1" t="n">
        <v>46270</v>
      </c>
      <c r="F388" t="inlineStr">
        <is>
          <t>VÄRMLANDS LÄN</t>
        </is>
      </c>
      <c r="G388" t="inlineStr">
        <is>
          <t>EDA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46270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66222-2021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44518</v>
      </c>
      <c r="E390" s="1" t="n">
        <v>46270</v>
      </c>
      <c r="F390" t="inlineStr">
        <is>
          <t>VÄRMLANDS LÄN</t>
        </is>
      </c>
      <c r="G390" t="inlineStr">
        <is>
          <t>EDA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45397</v>
      </c>
      <c r="E391" s="1" t="n">
        <v>46270</v>
      </c>
      <c r="F391" t="inlineStr">
        <is>
          <t>VÄRMLANDS LÄN</t>
        </is>
      </c>
      <c r="G391" t="inlineStr">
        <is>
          <t>EDA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46270</v>
      </c>
      <c r="F392" t="inlineStr">
        <is>
          <t>VÄRMLANDS LÄN</t>
        </is>
      </c>
      <c r="G392" t="inlineStr">
        <is>
          <t>EDA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46270</v>
      </c>
      <c r="F393" t="inlineStr">
        <is>
          <t>VÄRMLANDS LÄN</t>
        </is>
      </c>
      <c r="G393" t="inlineStr">
        <is>
          <t>EDA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45358</v>
      </c>
      <c r="E394" s="1" t="n">
        <v>46270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46270</v>
      </c>
      <c r="F395" t="inlineStr">
        <is>
          <t>VÄRMLANDS LÄN</t>
        </is>
      </c>
      <c r="G395" t="inlineStr">
        <is>
          <t>EDA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46270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45623</v>
      </c>
      <c r="E397" s="1" t="n">
        <v>46270</v>
      </c>
      <c r="F397" t="inlineStr">
        <is>
          <t>VÄRMLANDS LÄN</t>
        </is>
      </c>
      <c r="G397" t="inlineStr">
        <is>
          <t>EDA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46270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46270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46270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46270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46270</v>
      </c>
      <c r="F402" t="inlineStr">
        <is>
          <t>VÄRMLANDS LÄN</t>
        </is>
      </c>
      <c r="G402" t="inlineStr">
        <is>
          <t>EDA</t>
        </is>
      </c>
      <c r="H402" t="inlineStr">
        <is>
          <t>Bergvik skog väst AB</t>
        </is>
      </c>
      <c r="I402" t="n">
        <v>10.5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46270</v>
      </c>
      <c r="F403" t="inlineStr">
        <is>
          <t>VÄRMLANDS LÄN</t>
        </is>
      </c>
      <c r="G403" t="inlineStr">
        <is>
          <t>EDA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46270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46270</v>
      </c>
      <c r="F405" t="inlineStr">
        <is>
          <t>VÄRMLANDS LÄN</t>
        </is>
      </c>
      <c r="G405" t="inlineStr">
        <is>
          <t>EDA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46270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46270</v>
      </c>
      <c r="F407" t="inlineStr">
        <is>
          <t>VÄRMLANDS LÄN</t>
        </is>
      </c>
      <c r="G407" t="inlineStr">
        <is>
          <t>EDA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47619-2023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46270</v>
      </c>
      <c r="F408" t="inlineStr">
        <is>
          <t>VÄRMLANDS LÄN</t>
        </is>
      </c>
      <c r="G408" t="inlineStr">
        <is>
          <t>EDA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46270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45737</v>
      </c>
      <c r="E410" s="1" t="n">
        <v>46270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46270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46270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46270</v>
      </c>
      <c r="F413" t="inlineStr">
        <is>
          <t>VÄRMLANDS LÄN</t>
        </is>
      </c>
      <c r="G413" t="inlineStr">
        <is>
          <t>EDA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46270</v>
      </c>
      <c r="F414" t="inlineStr">
        <is>
          <t>VÄRMLANDS LÄN</t>
        </is>
      </c>
      <c r="G414" t="inlineStr">
        <is>
          <t>EDA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46270</v>
      </c>
      <c r="F415" t="inlineStr">
        <is>
          <t>VÄRMLANDS LÄN</t>
        </is>
      </c>
      <c r="G415" t="inlineStr">
        <is>
          <t>EDA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71724-2021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44543</v>
      </c>
      <c r="E416" s="1" t="n">
        <v>46270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46270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46270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46270</v>
      </c>
      <c r="F419" t="inlineStr">
        <is>
          <t>VÄRMLANDS LÄN</t>
        </is>
      </c>
      <c r="G419" t="inlineStr">
        <is>
          <t>EDA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44915</v>
      </c>
      <c r="E420" s="1" t="n">
        <v>46270</v>
      </c>
      <c r="F420" t="inlineStr">
        <is>
          <t>VÄRMLANDS LÄN</t>
        </is>
      </c>
      <c r="G420" t="inlineStr">
        <is>
          <t>EDA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46270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45692</v>
      </c>
      <c r="E422" s="1" t="n">
        <v>46270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46270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46270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46270</v>
      </c>
      <c r="F425" t="inlineStr">
        <is>
          <t>VÄRMLANDS LÄN</t>
        </is>
      </c>
      <c r="G425" t="inlineStr">
        <is>
          <t>EDA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46270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12725-2025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46270</v>
      </c>
      <c r="F427" t="inlineStr">
        <is>
          <t>VÄRMLANDS LÄN</t>
        </is>
      </c>
      <c r="G427" t="inlineStr">
        <is>
          <t>EDA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46101</v>
      </c>
      <c r="E428" s="1" t="n">
        <v>46270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46270</v>
      </c>
      <c r="F429" t="inlineStr">
        <is>
          <t>VÄRMLANDS LÄN</t>
        </is>
      </c>
      <c r="G429" t="inlineStr">
        <is>
          <t>EDA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46270</v>
      </c>
      <c r="F430" t="inlineStr">
        <is>
          <t>VÄRMLANDS LÄN</t>
        </is>
      </c>
      <c r="G430" t="inlineStr">
        <is>
          <t>EDA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46737-2022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46270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46270</v>
      </c>
      <c r="F432" t="inlineStr">
        <is>
          <t>VÄRMLANDS LÄN</t>
        </is>
      </c>
      <c r="G432" t="inlineStr">
        <is>
          <t>EDA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46270</v>
      </c>
      <c r="F433" t="inlineStr">
        <is>
          <t>VÄRMLANDS LÄN</t>
        </is>
      </c>
      <c r="G433" t="inlineStr">
        <is>
          <t>EDA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45090</v>
      </c>
      <c r="E434" s="1" t="n">
        <v>46270</v>
      </c>
      <c r="F434" t="inlineStr">
        <is>
          <t>VÄRMLANDS LÄN</t>
        </is>
      </c>
      <c r="G434" t="inlineStr">
        <is>
          <t>EDA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46108</v>
      </c>
      <c r="E435" s="1" t="n">
        <v>46270</v>
      </c>
      <c r="F435" t="inlineStr">
        <is>
          <t>VÄRMLANDS LÄN</t>
        </is>
      </c>
      <c r="G435" t="inlineStr">
        <is>
          <t>EDA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46270</v>
      </c>
      <c r="F436" t="inlineStr">
        <is>
          <t>VÄRMLANDS LÄN</t>
        </is>
      </c>
      <c r="G436" t="inlineStr">
        <is>
          <t>EDA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45680</v>
      </c>
      <c r="E437" s="1" t="n">
        <v>46270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46270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45021</v>
      </c>
      <c r="E439" s="1" t="n">
        <v>46270</v>
      </c>
      <c r="F439" t="inlineStr">
        <is>
          <t>VÄRMLANDS LÄN</t>
        </is>
      </c>
      <c r="G439" t="inlineStr">
        <is>
          <t>EDA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46270</v>
      </c>
      <c r="F440" t="inlineStr">
        <is>
          <t>VÄRMLANDS LÄN</t>
        </is>
      </c>
      <c r="G440" t="inlineStr">
        <is>
          <t>EDA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46270</v>
      </c>
      <c r="F441" t="inlineStr">
        <is>
          <t>VÄRMLANDS LÄN</t>
        </is>
      </c>
      <c r="G441" t="inlineStr">
        <is>
          <t>EDA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45435</v>
      </c>
      <c r="E442" s="1" t="n">
        <v>46270</v>
      </c>
      <c r="F442" t="inlineStr">
        <is>
          <t>VÄRMLANDS LÄN</t>
        </is>
      </c>
      <c r="G442" t="inlineStr">
        <is>
          <t>EDA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46120</v>
      </c>
      <c r="E443" s="1" t="n">
        <v>46270</v>
      </c>
      <c r="F443" t="inlineStr">
        <is>
          <t>VÄRMLANDS LÄN</t>
        </is>
      </c>
      <c r="G443" t="inlineStr">
        <is>
          <t>EDA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57356-2021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44483</v>
      </c>
      <c r="E444" s="1" t="n">
        <v>46270</v>
      </c>
      <c r="F444" t="inlineStr">
        <is>
          <t>VÄRMLANDS LÄN</t>
        </is>
      </c>
      <c r="G444" t="inlineStr">
        <is>
          <t>EDA</t>
        </is>
      </c>
      <c r="I444" t="n">
        <v>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54195-2022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46270</v>
      </c>
      <c r="F445" t="inlineStr">
        <is>
          <t>VÄRMLANDS LÄN</t>
        </is>
      </c>
      <c r="G445" t="inlineStr">
        <is>
          <t>EDA</t>
        </is>
      </c>
      <c r="I445" t="n">
        <v>11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46270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46270</v>
      </c>
      <c r="F447" t="inlineStr">
        <is>
          <t>VÄRMLANDS LÄN</t>
        </is>
      </c>
      <c r="G447" t="inlineStr">
        <is>
          <t>EDA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46270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45559</v>
      </c>
      <c r="E449" s="1" t="n">
        <v>46270</v>
      </c>
      <c r="F449" t="inlineStr">
        <is>
          <t>VÄRMLANDS LÄN</t>
        </is>
      </c>
      <c r="G449" t="inlineStr">
        <is>
          <t>EDA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46270</v>
      </c>
      <c r="F450" t="inlineStr">
        <is>
          <t>VÄRMLANDS LÄN</t>
        </is>
      </c>
      <c r="G450" t="inlineStr">
        <is>
          <t>EDA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46270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45498</v>
      </c>
      <c r="E452" s="1" t="n">
        <v>46270</v>
      </c>
      <c r="F452" t="inlineStr">
        <is>
          <t>VÄRMLANDS LÄN</t>
        </is>
      </c>
      <c r="G452" t="inlineStr">
        <is>
          <t>EDA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46270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44916</v>
      </c>
      <c r="E454" s="1" t="n">
        <v>46270</v>
      </c>
      <c r="F454" t="inlineStr">
        <is>
          <t>VÄRMLANDS LÄN</t>
        </is>
      </c>
      <c r="G454" t="inlineStr">
        <is>
          <t>EDA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46124</v>
      </c>
      <c r="E455" s="1" t="n">
        <v>46270</v>
      </c>
      <c r="F455" t="inlineStr">
        <is>
          <t>VÄRMLANDS LÄN</t>
        </is>
      </c>
      <c r="G455" t="inlineStr">
        <is>
          <t>EDA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46124</v>
      </c>
      <c r="E456" s="1" t="n">
        <v>46270</v>
      </c>
      <c r="F456" t="inlineStr">
        <is>
          <t>VÄRMLANDS LÄN</t>
        </is>
      </c>
      <c r="G456" t="inlineStr">
        <is>
          <t>EDA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45756</v>
      </c>
      <c r="E457" s="1" t="n">
        <v>46270</v>
      </c>
      <c r="F457" t="inlineStr">
        <is>
          <t>VÄRMLANDS LÄN</t>
        </is>
      </c>
      <c r="G457" t="inlineStr">
        <is>
          <t>EDA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45756</v>
      </c>
      <c r="E458" s="1" t="n">
        <v>46270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45614</v>
      </c>
      <c r="E459" s="1" t="n">
        <v>46270</v>
      </c>
      <c r="F459" t="inlineStr">
        <is>
          <t>VÄRMLANDS LÄN</t>
        </is>
      </c>
      <c r="G459" t="inlineStr">
        <is>
          <t>EDA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46270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46270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46270</v>
      </c>
      <c r="F462" t="inlineStr">
        <is>
          <t>VÄRMLANDS LÄN</t>
        </is>
      </c>
      <c r="G462" t="inlineStr">
        <is>
          <t>EDA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46270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20922-2023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45061</v>
      </c>
      <c r="E464" s="1" t="n">
        <v>46270</v>
      </c>
      <c r="F464" t="inlineStr">
        <is>
          <t>VÄRMLANDS LÄN</t>
        </is>
      </c>
      <c r="G464" t="inlineStr">
        <is>
          <t>EDA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46270</v>
      </c>
      <c r="F465" t="inlineStr">
        <is>
          <t>VÄRMLANDS LÄN</t>
        </is>
      </c>
      <c r="G465" t="inlineStr">
        <is>
          <t>EDA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46270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44979</v>
      </c>
      <c r="E467" s="1" t="n">
        <v>46270</v>
      </c>
      <c r="F467" t="inlineStr">
        <is>
          <t>VÄRMLANDS LÄN</t>
        </is>
      </c>
      <c r="G467" t="inlineStr">
        <is>
          <t>EDA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46270</v>
      </c>
      <c r="F468" t="inlineStr">
        <is>
          <t>VÄRMLANDS LÄN</t>
        </is>
      </c>
      <c r="G468" t="inlineStr">
        <is>
          <t>EDA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9221-2025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45714</v>
      </c>
      <c r="E469" s="1" t="n">
        <v>46270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46270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44977</v>
      </c>
      <c r="E471" s="1" t="n">
        <v>46270</v>
      </c>
      <c r="F471" t="inlineStr">
        <is>
          <t>VÄRMLANDS LÄN</t>
        </is>
      </c>
      <c r="G471" t="inlineStr">
        <is>
          <t>EDA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46270</v>
      </c>
      <c r="F472" t="inlineStr">
        <is>
          <t>VÄRMLANDS LÄN</t>
        </is>
      </c>
      <c r="G472" t="inlineStr">
        <is>
          <t>EDA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46270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57253-2021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44482</v>
      </c>
      <c r="E474" s="1" t="n">
        <v>46270</v>
      </c>
      <c r="F474" t="inlineStr">
        <is>
          <t>VÄRMLANDS LÄN</t>
        </is>
      </c>
      <c r="G474" t="inlineStr">
        <is>
          <t>EDA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46270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46270</v>
      </c>
      <c r="F476" t="inlineStr">
        <is>
          <t>VÄRMLANDS LÄN</t>
        </is>
      </c>
      <c r="G476" t="inlineStr">
        <is>
          <t>EDA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26823-2022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44740</v>
      </c>
      <c r="E477" s="1" t="n">
        <v>46270</v>
      </c>
      <c r="F477" t="inlineStr">
        <is>
          <t>VÄRMLANDS LÄN</t>
        </is>
      </c>
      <c r="G477" t="inlineStr">
        <is>
          <t>EDA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44899</v>
      </c>
      <c r="E478" s="1" t="n">
        <v>46270</v>
      </c>
      <c r="F478" t="inlineStr">
        <is>
          <t>VÄRMLANDS LÄN</t>
        </is>
      </c>
      <c r="G478" t="inlineStr">
        <is>
          <t>EDA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46270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46270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48334-2021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44451</v>
      </c>
      <c r="E481" s="1" t="n">
        <v>46270</v>
      </c>
      <c r="F481" t="inlineStr">
        <is>
          <t>VÄRMLANDS LÄN</t>
        </is>
      </c>
      <c r="G481" t="inlineStr">
        <is>
          <t>EDA</t>
        </is>
      </c>
      <c r="I481" t="n">
        <v>12.4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45611</v>
      </c>
      <c r="E482" s="1" t="n">
        <v>46270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45704</v>
      </c>
      <c r="E483" s="1" t="n">
        <v>46270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46270</v>
      </c>
      <c r="F484" t="inlineStr">
        <is>
          <t>VÄRMLANDS LÄN</t>
        </is>
      </c>
      <c r="G484" t="inlineStr">
        <is>
          <t>EDA</t>
        </is>
      </c>
      <c r="I484" t="n">
        <v>16.5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15044-2026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46270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45114</v>
      </c>
      <c r="E486" s="1" t="n">
        <v>46270</v>
      </c>
      <c r="F486" t="inlineStr">
        <is>
          <t>VÄRMLANDS LÄN</t>
        </is>
      </c>
      <c r="G486" t="inlineStr">
        <is>
          <t>EDA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45520</v>
      </c>
      <c r="E487" s="1" t="n">
        <v>46270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45804</v>
      </c>
      <c r="E488" s="1" t="n">
        <v>46270</v>
      </c>
      <c r="F488" t="inlineStr">
        <is>
          <t>VÄRMLANDS LÄN</t>
        </is>
      </c>
      <c r="G488" t="inlineStr">
        <is>
          <t>EDA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46270</v>
      </c>
      <c r="F489" t="inlineStr">
        <is>
          <t>VÄRMLANDS LÄN</t>
        </is>
      </c>
      <c r="G489" t="inlineStr">
        <is>
          <t>EDA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45510</v>
      </c>
      <c r="E490" s="1" t="n">
        <v>46270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46270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46270</v>
      </c>
      <c r="F492" t="inlineStr">
        <is>
          <t>VÄRMLANDS LÄN</t>
        </is>
      </c>
      <c r="G492" t="inlineStr">
        <is>
          <t>EDA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46270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44839</v>
      </c>
      <c r="E494" s="1" t="n">
        <v>46270</v>
      </c>
      <c r="F494" t="inlineStr">
        <is>
          <t>VÄRMLANDS LÄN</t>
        </is>
      </c>
      <c r="G494" t="inlineStr">
        <is>
          <t>EDA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46270</v>
      </c>
      <c r="F495" t="inlineStr">
        <is>
          <t>VÄRMLANDS LÄN</t>
        </is>
      </c>
      <c r="G495" t="inlineStr">
        <is>
          <t>EDA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46270</v>
      </c>
      <c r="F496" t="inlineStr">
        <is>
          <t>VÄRMLANDS LÄN</t>
        </is>
      </c>
      <c r="G496" t="inlineStr">
        <is>
          <t>EDA</t>
        </is>
      </c>
      <c r="H496" t="inlineStr">
        <is>
          <t>Kyrkan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45412</v>
      </c>
      <c r="E497" s="1" t="n">
        <v>46270</v>
      </c>
      <c r="F497" t="inlineStr">
        <is>
          <t>VÄRMLANDS LÄN</t>
        </is>
      </c>
      <c r="G497" t="inlineStr">
        <is>
          <t>EDA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46270</v>
      </c>
      <c r="F498" t="inlineStr">
        <is>
          <t>VÄRMLANDS LÄN</t>
        </is>
      </c>
      <c r="G498" t="inlineStr">
        <is>
          <t>EDA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45156</v>
      </c>
      <c r="E499" s="1" t="n">
        <v>46270</v>
      </c>
      <c r="F499" t="inlineStr">
        <is>
          <t>VÄRMLANDS LÄN</t>
        </is>
      </c>
      <c r="G499" t="inlineStr">
        <is>
          <t>EDA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44799</v>
      </c>
      <c r="E500" s="1" t="n">
        <v>46270</v>
      </c>
      <c r="F500" t="inlineStr">
        <is>
          <t>VÄRMLANDS LÄN</t>
        </is>
      </c>
      <c r="G500" t="inlineStr">
        <is>
          <t>EDA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43974-2025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45915</v>
      </c>
      <c r="E501" s="1" t="n">
        <v>46270</v>
      </c>
      <c r="F501" t="inlineStr">
        <is>
          <t>VÄRMLANDS LÄN</t>
        </is>
      </c>
      <c r="G501" t="inlineStr">
        <is>
          <t>EDA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49609-2021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44455</v>
      </c>
      <c r="E502" s="1" t="n">
        <v>46270</v>
      </c>
      <c r="F502" t="inlineStr">
        <is>
          <t>VÄRMLANDS LÄN</t>
        </is>
      </c>
      <c r="G502" t="inlineStr">
        <is>
          <t>EDA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45856</v>
      </c>
      <c r="E503" s="1" t="n">
        <v>46270</v>
      </c>
      <c r="F503" t="inlineStr">
        <is>
          <t>VÄRMLANDS LÄN</t>
        </is>
      </c>
      <c r="G503" t="inlineStr">
        <is>
          <t>EDA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46270</v>
      </c>
      <c r="F504" t="inlineStr">
        <is>
          <t>VÄRMLANDS LÄN</t>
        </is>
      </c>
      <c r="G504" t="inlineStr">
        <is>
          <t>EDA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46270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44625</v>
      </c>
      <c r="E506" s="1" t="n">
        <v>46270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46270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46270</v>
      </c>
      <c r="F508" t="inlineStr">
        <is>
          <t>VÄRMLANDS LÄN</t>
        </is>
      </c>
      <c r="G508" t="inlineStr">
        <is>
          <t>EDA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46270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46270</v>
      </c>
      <c r="F510" t="inlineStr">
        <is>
          <t>VÄRMLANDS LÄN</t>
        </is>
      </c>
      <c r="G510" t="inlineStr">
        <is>
          <t>EDA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53978-2021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44470</v>
      </c>
      <c r="E511" s="1" t="n">
        <v>46270</v>
      </c>
      <c r="F511" t="inlineStr">
        <is>
          <t>VÄRMLANDS LÄN</t>
        </is>
      </c>
      <c r="G511" t="inlineStr">
        <is>
          <t>EDA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59805-2021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46270</v>
      </c>
      <c r="F512" t="inlineStr">
        <is>
          <t>VÄRMLANDS LÄN</t>
        </is>
      </c>
      <c r="G512" t="inlineStr">
        <is>
          <t>EDA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46270</v>
      </c>
      <c r="F513" t="inlineStr">
        <is>
          <t>VÄRMLANDS LÄN</t>
        </is>
      </c>
      <c r="G513" t="inlineStr">
        <is>
          <t>EDA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45608</v>
      </c>
      <c r="E514" s="1" t="n">
        <v>46270</v>
      </c>
      <c r="F514" t="inlineStr">
        <is>
          <t>VÄRMLANDS LÄN</t>
        </is>
      </c>
      <c r="G514" t="inlineStr">
        <is>
          <t>EDA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45671</v>
      </c>
      <c r="E515" s="1" t="n">
        <v>46270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46270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55668-2021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44476</v>
      </c>
      <c r="E517" s="1" t="n">
        <v>46270</v>
      </c>
      <c r="F517" t="inlineStr">
        <is>
          <t>VÄRMLANDS LÄN</t>
        </is>
      </c>
      <c r="G517" t="inlineStr">
        <is>
          <t>EDA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48288-2022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44858</v>
      </c>
      <c r="E518" s="1" t="n">
        <v>46270</v>
      </c>
      <c r="F518" t="inlineStr">
        <is>
          <t>VÄRMLANDS LÄN</t>
        </is>
      </c>
      <c r="G518" t="inlineStr">
        <is>
          <t>EDA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45866</v>
      </c>
      <c r="E519" s="1" t="n">
        <v>46270</v>
      </c>
      <c r="F519" t="inlineStr">
        <is>
          <t>VÄRMLANDS LÄN</t>
        </is>
      </c>
      <c r="G519" t="inlineStr">
        <is>
          <t>EDA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46270</v>
      </c>
      <c r="F520" t="inlineStr">
        <is>
          <t>VÄRMLANDS LÄN</t>
        </is>
      </c>
      <c r="G520" t="inlineStr">
        <is>
          <t>EDA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46270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45751</v>
      </c>
      <c r="E522" s="1" t="n">
        <v>46270</v>
      </c>
      <c r="F522" t="inlineStr">
        <is>
          <t>VÄRMLANDS LÄN</t>
        </is>
      </c>
      <c r="G522" t="inlineStr">
        <is>
          <t>EDA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46270</v>
      </c>
      <c r="F523" t="inlineStr">
        <is>
          <t>VÄRMLANDS LÄN</t>
        </is>
      </c>
      <c r="G523" t="inlineStr">
        <is>
          <t>EDA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46270</v>
      </c>
      <c r="F524" t="inlineStr">
        <is>
          <t>VÄRMLANDS LÄN</t>
        </is>
      </c>
      <c r="G524" t="inlineStr">
        <is>
          <t>EDA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45533</v>
      </c>
      <c r="E525" s="1" t="n">
        <v>46270</v>
      </c>
      <c r="F525" t="inlineStr">
        <is>
          <t>VÄRMLANDS LÄN</t>
        </is>
      </c>
      <c r="G525" t="inlineStr">
        <is>
          <t>EDA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46270</v>
      </c>
      <c r="F526" t="inlineStr">
        <is>
          <t>VÄRMLANDS LÄN</t>
        </is>
      </c>
      <c r="G526" t="inlineStr">
        <is>
          <t>EDA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46270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45811</v>
      </c>
      <c r="E528" s="1" t="n">
        <v>46270</v>
      </c>
      <c r="F528" t="inlineStr">
        <is>
          <t>VÄRMLANDS LÄN</t>
        </is>
      </c>
      <c r="G528" t="inlineStr">
        <is>
          <t>EDA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46270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28085-2022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46270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46270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46270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46270</v>
      </c>
      <c r="F533" t="inlineStr">
        <is>
          <t>VÄRMLANDS LÄN</t>
        </is>
      </c>
      <c r="G533" t="inlineStr">
        <is>
          <t>EDA</t>
        </is>
      </c>
      <c r="I533" t="n">
        <v>9.9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46270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46270</v>
      </c>
      <c r="F535" t="inlineStr">
        <is>
          <t>VÄRMLANDS LÄN</t>
        </is>
      </c>
      <c r="G535" t="inlineStr">
        <is>
          <t>EDA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46270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46270</v>
      </c>
      <c r="F537" t="inlineStr">
        <is>
          <t>VÄRMLANDS LÄN</t>
        </is>
      </c>
      <c r="G537" t="inlineStr">
        <is>
          <t>EDA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46270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44798</v>
      </c>
      <c r="E539" s="1" t="n">
        <v>46270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46270</v>
      </c>
      <c r="F540" t="inlineStr">
        <is>
          <t>VÄRMLANDS LÄN</t>
        </is>
      </c>
      <c r="G540" t="inlineStr">
        <is>
          <t>EDA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45210</v>
      </c>
      <c r="E541" s="1" t="n">
        <v>46270</v>
      </c>
      <c r="F541" t="inlineStr">
        <is>
          <t>VÄRMLANDS LÄN</t>
        </is>
      </c>
      <c r="G541" t="inlineStr">
        <is>
          <t>EDA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57348-2022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44896</v>
      </c>
      <c r="E542" s="1" t="n">
        <v>46270</v>
      </c>
      <c r="F542" t="inlineStr">
        <is>
          <t>VÄRMLANDS LÄN</t>
        </is>
      </c>
      <c r="G542" t="inlineStr">
        <is>
          <t>EDA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51143-2024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46270</v>
      </c>
      <c r="F543" t="inlineStr">
        <is>
          <t>VÄRMLANDS LÄN</t>
        </is>
      </c>
      <c r="G543" t="inlineStr">
        <is>
          <t>EDA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46270</v>
      </c>
      <c r="F544" t="inlineStr">
        <is>
          <t>VÄRMLANDS LÄN</t>
        </is>
      </c>
      <c r="G544" t="inlineStr">
        <is>
          <t>EDA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46270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46270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45139</v>
      </c>
      <c r="E547" s="1" t="n">
        <v>46270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46147</v>
      </c>
      <c r="E548" s="1" t="n">
        <v>46270</v>
      </c>
      <c r="F548" t="inlineStr">
        <is>
          <t>VÄRMLANDS LÄN</t>
        </is>
      </c>
      <c r="G548" t="inlineStr">
        <is>
          <t>EDA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25848-2024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45467</v>
      </c>
      <c r="E549" s="1" t="n">
        <v>46270</v>
      </c>
      <c r="F549" t="inlineStr">
        <is>
          <t>VÄRMLANDS LÄN</t>
        </is>
      </c>
      <c r="G549" t="inlineStr">
        <is>
          <t>EDA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46270</v>
      </c>
      <c r="F550" t="inlineStr">
        <is>
          <t>VÄRMLANDS LÄN</t>
        </is>
      </c>
      <c r="G550" t="inlineStr">
        <is>
          <t>EDA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26167-2023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45091</v>
      </c>
      <c r="E551" s="1" t="n">
        <v>46270</v>
      </c>
      <c r="F551" t="inlineStr">
        <is>
          <t>VÄRMLANDS LÄN</t>
        </is>
      </c>
      <c r="G551" t="inlineStr">
        <is>
          <t>EDA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26174-2023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45091</v>
      </c>
      <c r="E552" s="1" t="n">
        <v>46270</v>
      </c>
      <c r="F552" t="inlineStr">
        <is>
          <t>VÄRMLANDS LÄN</t>
        </is>
      </c>
      <c r="G552" t="inlineStr">
        <is>
          <t>EDA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46270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45751</v>
      </c>
      <c r="E554" s="1" t="n">
        <v>46270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46270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46270</v>
      </c>
      <c r="F556" t="inlineStr">
        <is>
          <t>VÄRMLANDS LÄN</t>
        </is>
      </c>
      <c r="G556" t="inlineStr">
        <is>
          <t>EDA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46270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46270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56763-2022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44894</v>
      </c>
      <c r="E559" s="1" t="n">
        <v>46270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46270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46270</v>
      </c>
      <c r="F561" t="inlineStr">
        <is>
          <t>VÄRMLANDS LÄN</t>
        </is>
      </c>
      <c r="G561" t="inlineStr">
        <is>
          <t>EDA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46270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46270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46270</v>
      </c>
      <c r="F564" t="inlineStr">
        <is>
          <t>VÄRMLANDS LÄN</t>
        </is>
      </c>
      <c r="G564" t="inlineStr">
        <is>
          <t>EDA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46270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39172-2023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46270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46270</v>
      </c>
      <c r="F567" t="inlineStr">
        <is>
          <t>VÄRMLANDS LÄN</t>
        </is>
      </c>
      <c r="G567" t="inlineStr">
        <is>
          <t>EDA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40920-2023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45173</v>
      </c>
      <c r="E568" s="1" t="n">
        <v>46270</v>
      </c>
      <c r="F568" t="inlineStr">
        <is>
          <t>VÄRMLANDS LÄN</t>
        </is>
      </c>
      <c r="G568" t="inlineStr">
        <is>
          <t>EDA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46270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46270</v>
      </c>
      <c r="F570" t="inlineStr">
        <is>
          <t>VÄRMLANDS LÄN</t>
        </is>
      </c>
      <c r="G570" t="inlineStr">
        <is>
          <t>EDA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74069-2021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44557</v>
      </c>
      <c r="E571" s="1" t="n">
        <v>46270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45579</v>
      </c>
      <c r="E572" s="1" t="n">
        <v>46270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46270</v>
      </c>
      <c r="F573" t="inlineStr">
        <is>
          <t>VÄRMLANDS LÄN</t>
        </is>
      </c>
      <c r="G573" t="inlineStr">
        <is>
          <t>EDA</t>
        </is>
      </c>
      <c r="I573" t="n">
        <v>12.9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45834</v>
      </c>
      <c r="E574" s="1" t="n">
        <v>46270</v>
      </c>
      <c r="F574" t="inlineStr">
        <is>
          <t>VÄRMLANDS LÄN</t>
        </is>
      </c>
      <c r="G574" t="inlineStr">
        <is>
          <t>EDA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44575</v>
      </c>
      <c r="E575" s="1" t="n">
        <v>46270</v>
      </c>
      <c r="F575" t="inlineStr">
        <is>
          <t>VÄRMLANDS LÄN</t>
        </is>
      </c>
      <c r="G575" t="inlineStr">
        <is>
          <t>EDA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59659-2022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46270</v>
      </c>
      <c r="F576" t="inlineStr">
        <is>
          <t>VÄRMLANDS LÄN</t>
        </is>
      </c>
      <c r="G576" t="inlineStr">
        <is>
          <t>EDA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46270</v>
      </c>
      <c r="F577" t="inlineStr">
        <is>
          <t>VÄRMLANDS LÄN</t>
        </is>
      </c>
      <c r="G577" t="inlineStr">
        <is>
          <t>EDA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26501-2023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45092</v>
      </c>
      <c r="E578" s="1" t="n">
        <v>46270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46270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45296</v>
      </c>
      <c r="E580" s="1" t="n">
        <v>46270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35315-2022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44798</v>
      </c>
      <c r="E581" s="1" t="n">
        <v>46270</v>
      </c>
      <c r="F581" t="inlineStr">
        <is>
          <t>VÄRMLANDS LÄN</t>
        </is>
      </c>
      <c r="G581" t="inlineStr">
        <is>
          <t>EDA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45904</v>
      </c>
      <c r="E582" s="1" t="n">
        <v>46270</v>
      </c>
      <c r="F582" t="inlineStr">
        <is>
          <t>VÄRMLANDS LÄN</t>
        </is>
      </c>
      <c r="G582" t="inlineStr">
        <is>
          <t>EDA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46293-2023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45197</v>
      </c>
      <c r="E583" s="1" t="n">
        <v>46270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45224</v>
      </c>
      <c r="E584" s="1" t="n">
        <v>46270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45532</v>
      </c>
      <c r="E585" s="1" t="n">
        <v>46270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23444-2026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46163</v>
      </c>
      <c r="E586" s="1" t="n">
        <v>46270</v>
      </c>
      <c r="F586" t="inlineStr">
        <is>
          <t>VÄRMLANDS LÄN</t>
        </is>
      </c>
      <c r="G586" t="inlineStr">
        <is>
          <t>EDA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70554-2021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44537</v>
      </c>
      <c r="E587" s="1" t="n">
        <v>46270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46270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46270</v>
      </c>
      <c r="F589" t="inlineStr">
        <is>
          <t>VÄRMLANDS LÄN</t>
        </is>
      </c>
      <c r="G589" t="inlineStr">
        <is>
          <t>EDA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46270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46270</v>
      </c>
      <c r="F591" t="inlineStr">
        <is>
          <t>VÄRMLANDS LÄN</t>
        </is>
      </c>
      <c r="G591" t="inlineStr">
        <is>
          <t>EDA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46270</v>
      </c>
      <c r="F592" t="inlineStr">
        <is>
          <t>VÄRMLANDS LÄN</t>
        </is>
      </c>
      <c r="G592" t="inlineStr">
        <is>
          <t>EDA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46270</v>
      </c>
      <c r="F593" t="inlineStr">
        <is>
          <t>VÄRMLANDS LÄN</t>
        </is>
      </c>
      <c r="G593" t="inlineStr">
        <is>
          <t>EDA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46270</v>
      </c>
      <c r="F594" t="inlineStr">
        <is>
          <t>VÄRMLANDS LÄN</t>
        </is>
      </c>
      <c r="G594" t="inlineStr">
        <is>
          <t>EDA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45301</v>
      </c>
      <c r="E595" s="1" t="n">
        <v>46270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46270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70571-2021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44537</v>
      </c>
      <c r="E597" s="1" t="n">
        <v>46270</v>
      </c>
      <c r="F597" t="inlineStr">
        <is>
          <t>VÄRMLANDS LÄN</t>
        </is>
      </c>
      <c r="G597" t="inlineStr">
        <is>
          <t>EDA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46270</v>
      </c>
      <c r="F598" t="inlineStr">
        <is>
          <t>VÄRMLANDS LÄN</t>
        </is>
      </c>
      <c r="G598" t="inlineStr">
        <is>
          <t>EDA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45054</v>
      </c>
      <c r="E599" s="1" t="n">
        <v>46270</v>
      </c>
      <c r="F599" t="inlineStr">
        <is>
          <t>VÄRMLANDS LÄN</t>
        </is>
      </c>
      <c r="G599" t="inlineStr">
        <is>
          <t>EDA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46167</v>
      </c>
      <c r="E600" s="1" t="n">
        <v>46270</v>
      </c>
      <c r="F600" t="inlineStr">
        <is>
          <t>VÄRMLANDS LÄN</t>
        </is>
      </c>
      <c r="G600" t="inlineStr">
        <is>
          <t>EDA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45549</v>
      </c>
      <c r="E601" s="1" t="n">
        <v>46270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46270</v>
      </c>
      <c r="F602" t="inlineStr">
        <is>
          <t>VÄRMLANDS LÄN</t>
        </is>
      </c>
      <c r="G602" t="inlineStr">
        <is>
          <t>EDA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72669-2021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44546</v>
      </c>
      <c r="E603" s="1" t="n">
        <v>46270</v>
      </c>
      <c r="F603" t="inlineStr">
        <is>
          <t>VÄRMLANDS LÄN</t>
        </is>
      </c>
      <c r="G603" t="inlineStr">
        <is>
          <t>EDA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44840</v>
      </c>
      <c r="E604" s="1" t="n">
        <v>46270</v>
      </c>
      <c r="F604" t="inlineStr">
        <is>
          <t>VÄRMLANDS LÄN</t>
        </is>
      </c>
      <c r="G604" t="inlineStr">
        <is>
          <t>EDA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46270</v>
      </c>
      <c r="F605" t="inlineStr">
        <is>
          <t>VÄRMLANDS LÄN</t>
        </is>
      </c>
      <c r="G605" t="inlineStr">
        <is>
          <t>EDA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6537-2023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46270</v>
      </c>
      <c r="F606" t="inlineStr">
        <is>
          <t>VÄRMLANDS LÄN</t>
        </is>
      </c>
      <c r="G606" t="inlineStr">
        <is>
          <t>EDA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46270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46270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46270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45553</v>
      </c>
      <c r="E610" s="1" t="n">
        <v>46270</v>
      </c>
      <c r="F610" t="inlineStr">
        <is>
          <t>VÄRMLANDS LÄN</t>
        </is>
      </c>
      <c r="G610" t="inlineStr">
        <is>
          <t>EDA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45736</v>
      </c>
      <c r="E611" s="1" t="n">
        <v>46270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46270</v>
      </c>
      <c r="F612" t="inlineStr">
        <is>
          <t>VÄRMLANDS LÄN</t>
        </is>
      </c>
      <c r="G612" t="inlineStr">
        <is>
          <t>EDA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36438-2022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44804</v>
      </c>
      <c r="E613" s="1" t="n">
        <v>46270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45450</v>
      </c>
      <c r="E614" s="1" t="n">
        <v>46270</v>
      </c>
      <c r="F614" t="inlineStr">
        <is>
          <t>VÄRMLANDS LÄN</t>
        </is>
      </c>
      <c r="G614" t="inlineStr">
        <is>
          <t>EDA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65250-2023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45290</v>
      </c>
      <c r="E615" s="1" t="n">
        <v>46270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46270</v>
      </c>
      <c r="F616" t="inlineStr">
        <is>
          <t>VÄRMLANDS LÄN</t>
        </is>
      </c>
      <c r="G616" t="inlineStr">
        <is>
          <t>EDA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46270</v>
      </c>
      <c r="F617" t="inlineStr">
        <is>
          <t>VÄRMLANDS LÄN</t>
        </is>
      </c>
      <c r="G617" t="inlineStr">
        <is>
          <t>EDA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46270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46270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45539</v>
      </c>
      <c r="E620" s="1" t="n">
        <v>46270</v>
      </c>
      <c r="F620" t="inlineStr">
        <is>
          <t>VÄRMLANDS LÄN</t>
        </is>
      </c>
      <c r="G620" t="inlineStr">
        <is>
          <t>EDA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46270</v>
      </c>
      <c r="F621" t="inlineStr">
        <is>
          <t>VÄRMLANDS LÄN</t>
        </is>
      </c>
      <c r="G621" t="inlineStr">
        <is>
          <t>EDA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45754</v>
      </c>
      <c r="E622" s="1" t="n">
        <v>46270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46270</v>
      </c>
      <c r="F623" t="inlineStr">
        <is>
          <t>VÄRMLANDS LÄN</t>
        </is>
      </c>
      <c r="G623" t="inlineStr">
        <is>
          <t>EDA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45654</v>
      </c>
      <c r="E624" s="1" t="n">
        <v>46270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46270</v>
      </c>
      <c r="F625" t="inlineStr">
        <is>
          <t>VÄRMLANDS LÄN</t>
        </is>
      </c>
      <c r="G625" t="inlineStr">
        <is>
          <t>EDA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45152</v>
      </c>
      <c r="E626" s="1" t="n">
        <v>46270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46759-2021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44445</v>
      </c>
      <c r="E627" s="1" t="n">
        <v>46270</v>
      </c>
      <c r="F627" t="inlineStr">
        <is>
          <t>VÄRMLANDS LÄN</t>
        </is>
      </c>
      <c r="G627" t="inlineStr">
        <is>
          <t>EDA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46270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46270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45098</v>
      </c>
      <c r="E630" s="1" t="n">
        <v>46270</v>
      </c>
      <c r="F630" t="inlineStr">
        <is>
          <t>VÄRMLANDS LÄN</t>
        </is>
      </c>
      <c r="G630" t="inlineStr">
        <is>
          <t>EDA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46270</v>
      </c>
      <c r="F631" t="inlineStr">
        <is>
          <t>VÄRMLANDS LÄN</t>
        </is>
      </c>
      <c r="G631" t="inlineStr">
        <is>
          <t>EDA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17799-2022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44683</v>
      </c>
      <c r="E632" s="1" t="n">
        <v>46270</v>
      </c>
      <c r="F632" t="inlineStr">
        <is>
          <t>VÄRMLANDS LÄN</t>
        </is>
      </c>
      <c r="G632" t="inlineStr">
        <is>
          <t>EDA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45084</v>
      </c>
      <c r="E633" s="1" t="n">
        <v>46270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46270</v>
      </c>
      <c r="F634" t="inlineStr">
        <is>
          <t>VÄRMLANDS LÄN</t>
        </is>
      </c>
      <c r="G634" t="inlineStr">
        <is>
          <t>EDA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64287-2023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46270</v>
      </c>
      <c r="F635" t="inlineStr">
        <is>
          <t>VÄRMLANDS LÄN</t>
        </is>
      </c>
      <c r="G635" t="inlineStr">
        <is>
          <t>EDA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46270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34378-2024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45525</v>
      </c>
      <c r="E637" s="1" t="n">
        <v>46270</v>
      </c>
      <c r="F637" t="inlineStr">
        <is>
          <t>VÄRMLANDS LÄN</t>
        </is>
      </c>
      <c r="G637" t="inlineStr">
        <is>
          <t>EDA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52338-2023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45224</v>
      </c>
      <c r="E638" s="1" t="n">
        <v>46270</v>
      </c>
      <c r="F638" t="inlineStr">
        <is>
          <t>VÄRMLANDS LÄN</t>
        </is>
      </c>
      <c r="G638" t="inlineStr">
        <is>
          <t>EDA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62324-2023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45267</v>
      </c>
      <c r="E639" s="1" t="n">
        <v>46270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45015</v>
      </c>
      <c r="E640" s="1" t="n">
        <v>46270</v>
      </c>
      <c r="F640" t="inlineStr">
        <is>
          <t>VÄRMLANDS LÄN</t>
        </is>
      </c>
      <c r="G640" t="inlineStr">
        <is>
          <t>EDA</t>
        </is>
      </c>
      <c r="I640" t="n">
        <v>13.5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45370</v>
      </c>
      <c r="E641" s="1" t="n">
        <v>46270</v>
      </c>
      <c r="F641" t="inlineStr">
        <is>
          <t>VÄRMLANDS LÄN</t>
        </is>
      </c>
      <c r="G641" t="inlineStr">
        <is>
          <t>EDA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6494-2023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44966</v>
      </c>
      <c r="E642" s="1" t="n">
        <v>46270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46270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54678-2022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44883</v>
      </c>
      <c r="E644" s="1" t="n">
        <v>46270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46270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45281</v>
      </c>
      <c r="E646" s="1" t="n">
        <v>46270</v>
      </c>
      <c r="F646" t="inlineStr">
        <is>
          <t>VÄRMLANDS LÄN</t>
        </is>
      </c>
      <c r="G646" t="inlineStr">
        <is>
          <t>EDA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28394-2026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46196</v>
      </c>
      <c r="E647" s="1" t="n">
        <v>46270</v>
      </c>
      <c r="F647" t="inlineStr">
        <is>
          <t>VÄRMLANDS LÄN</t>
        </is>
      </c>
      <c r="G647" t="inlineStr">
        <is>
          <t>EDA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51033-2024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46270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63613-2023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45275</v>
      </c>
      <c r="E649" s="1" t="n">
        <v>46270</v>
      </c>
      <c r="F649" t="inlineStr">
        <is>
          <t>VÄRMLANDS LÄN</t>
        </is>
      </c>
      <c r="G649" t="inlineStr">
        <is>
          <t>EDA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46270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46270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32337-2026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46238</v>
      </c>
      <c r="E652" s="1" t="n">
        <v>46270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33421-2023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45128</v>
      </c>
      <c r="E653" s="1" t="n">
        <v>46270</v>
      </c>
      <c r="F653" t="inlineStr">
        <is>
          <t>VÄRMLANDS LÄN</t>
        </is>
      </c>
      <c r="G653" t="inlineStr">
        <is>
          <t>EDA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46270</v>
      </c>
      <c r="F654" t="inlineStr">
        <is>
          <t>VÄRMLANDS LÄN</t>
        </is>
      </c>
      <c r="G654" t="inlineStr">
        <is>
          <t>EDA</t>
        </is>
      </c>
      <c r="I654" t="n">
        <v>16.9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28435-2026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46197</v>
      </c>
      <c r="E655" s="1" t="n">
        <v>46270</v>
      </c>
      <c r="F655" t="inlineStr">
        <is>
          <t>VÄRMLANDS LÄN</t>
        </is>
      </c>
      <c r="G655" t="inlineStr">
        <is>
          <t>EDA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45552</v>
      </c>
      <c r="E656" s="1" t="n">
        <v>46270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45756</v>
      </c>
      <c r="E657" s="1" t="n">
        <v>46270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64701-2023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45281</v>
      </c>
      <c r="E658" s="1" t="n">
        <v>46270</v>
      </c>
      <c r="F658" t="inlineStr">
        <is>
          <t>VÄRMLANDS LÄN</t>
        </is>
      </c>
      <c r="G658" t="inlineStr">
        <is>
          <t>EDA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6803-2022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44602</v>
      </c>
      <c r="E659" s="1" t="n">
        <v>46270</v>
      </c>
      <c r="F659" t="inlineStr">
        <is>
          <t>VÄRMLANDS LÄN</t>
        </is>
      </c>
      <c r="G659" t="inlineStr">
        <is>
          <t>EDA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38125-2023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46270</v>
      </c>
      <c r="F660" t="inlineStr">
        <is>
          <t>VÄRMLANDS LÄN</t>
        </is>
      </c>
      <c r="G660" t="inlineStr">
        <is>
          <t>EDA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57121-2023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45245</v>
      </c>
      <c r="E661" s="1" t="n">
        <v>46270</v>
      </c>
      <c r="F661" t="inlineStr">
        <is>
          <t>VÄRMLANDS LÄN</t>
        </is>
      </c>
      <c r="G661" t="inlineStr">
        <is>
          <t>EDA</t>
        </is>
      </c>
      <c r="H661" t="inlineStr">
        <is>
          <t>Övriga Aktiebolag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32618-2026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46240</v>
      </c>
      <c r="E662" s="1" t="n">
        <v>46270</v>
      </c>
      <c r="F662" t="inlineStr">
        <is>
          <t>VÄRMLANDS LÄN</t>
        </is>
      </c>
      <c r="G662" t="inlineStr">
        <is>
          <t>EDA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15860-2025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45749</v>
      </c>
      <c r="E663" s="1" t="n">
        <v>46270</v>
      </c>
      <c r="F663" t="inlineStr">
        <is>
          <t>VÄRMLANDS LÄN</t>
        </is>
      </c>
      <c r="G663" t="inlineStr">
        <is>
          <t>EDA</t>
        </is>
      </c>
      <c r="H663" t="inlineStr">
        <is>
          <t>Övriga Aktiebolag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46270</v>
      </c>
      <c r="F664" t="inlineStr">
        <is>
          <t>VÄRMLANDS LÄN</t>
        </is>
      </c>
      <c r="G664" t="inlineStr">
        <is>
          <t>EDA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28971-2026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46270</v>
      </c>
      <c r="F665" t="inlineStr">
        <is>
          <t>VÄRMLANDS LÄN</t>
        </is>
      </c>
      <c r="G665" t="inlineStr">
        <is>
          <t>EDA</t>
        </is>
      </c>
      <c r="I665" t="n">
        <v>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46270</v>
      </c>
      <c r="F666" t="inlineStr">
        <is>
          <t>VÄRMLANDS LÄN</t>
        </is>
      </c>
      <c r="G666" t="inlineStr">
        <is>
          <t>EDA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28965-2026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46199</v>
      </c>
      <c r="E667" s="1" t="n">
        <v>46270</v>
      </c>
      <c r="F667" t="inlineStr">
        <is>
          <t>VÄRMLANDS LÄN</t>
        </is>
      </c>
      <c r="G667" t="inlineStr">
        <is>
          <t>EDA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46270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36157-2023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45149</v>
      </c>
      <c r="E669" s="1" t="n">
        <v>46270</v>
      </c>
      <c r="F669" t="inlineStr">
        <is>
          <t>VÄRMLANDS LÄN</t>
        </is>
      </c>
      <c r="G669" t="inlineStr">
        <is>
          <t>EDA</t>
        </is>
      </c>
      <c r="H669" t="inlineStr">
        <is>
          <t>Kommuner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37559-2023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45159</v>
      </c>
      <c r="E670" s="1" t="n">
        <v>46270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46270</v>
      </c>
      <c r="F671" t="inlineStr">
        <is>
          <t>VÄRMLANDS LÄN</t>
        </is>
      </c>
      <c r="G671" t="inlineStr">
        <is>
          <t>EDA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25437-2023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46270</v>
      </c>
      <c r="F672" t="inlineStr">
        <is>
          <t>VÄRMLANDS LÄN</t>
        </is>
      </c>
      <c r="G672" t="inlineStr">
        <is>
          <t>EDA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18758-2024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46270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45310</v>
      </c>
      <c r="E674" s="1" t="n">
        <v>46270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45310</v>
      </c>
      <c r="E675" s="1" t="n">
        <v>46270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33162-2026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46245</v>
      </c>
      <c r="E676" s="1" t="n">
        <v>46270</v>
      </c>
      <c r="F676" t="inlineStr">
        <is>
          <t>VÄRMLANDS LÄN</t>
        </is>
      </c>
      <c r="G676" t="inlineStr">
        <is>
          <t>EDA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46270</v>
      </c>
      <c r="F677" t="inlineStr">
        <is>
          <t>VÄRMLANDS LÄN</t>
        </is>
      </c>
      <c r="G677" t="inlineStr">
        <is>
          <t>EDA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20611-2022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44700</v>
      </c>
      <c r="E678" s="1" t="n">
        <v>46270</v>
      </c>
      <c r="F678" t="inlineStr">
        <is>
          <t>VÄRMLANDS LÄN</t>
        </is>
      </c>
      <c r="G678" t="inlineStr">
        <is>
          <t>EDA</t>
        </is>
      </c>
      <c r="H678" t="inlineStr">
        <is>
          <t>Kommuner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46270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28889-2026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46270</v>
      </c>
      <c r="F680" t="inlineStr">
        <is>
          <t>VÄRMLANDS LÄN</t>
        </is>
      </c>
      <c r="G680" t="inlineStr">
        <is>
          <t>EDA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19685-2024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45432</v>
      </c>
      <c r="E681" s="1" t="n">
        <v>46270</v>
      </c>
      <c r="F681" t="inlineStr">
        <is>
          <t>VÄRMLANDS LÄN</t>
        </is>
      </c>
      <c r="G681" t="inlineStr">
        <is>
          <t>EDA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45054</v>
      </c>
      <c r="E682" s="1" t="n">
        <v>46270</v>
      </c>
      <c r="F682" t="inlineStr">
        <is>
          <t>VÄRMLANDS LÄN</t>
        </is>
      </c>
      <c r="G682" t="inlineStr">
        <is>
          <t>EDA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5954-2024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45336</v>
      </c>
      <c r="E683" s="1" t="n">
        <v>46270</v>
      </c>
      <c r="F683" t="inlineStr">
        <is>
          <t>VÄRMLANDS LÄN</t>
        </is>
      </c>
      <c r="G683" t="inlineStr">
        <is>
          <t>EDA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46270</v>
      </c>
      <c r="F684" t="inlineStr">
        <is>
          <t>VÄRMLANDS LÄN</t>
        </is>
      </c>
      <c r="G684" t="inlineStr">
        <is>
          <t>EDA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38505-2024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45546</v>
      </c>
      <c r="E685" s="1" t="n">
        <v>46270</v>
      </c>
      <c r="F685" t="inlineStr">
        <is>
          <t>VÄRMLANDS LÄN</t>
        </is>
      </c>
      <c r="G685" t="inlineStr">
        <is>
          <t>EDA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57599-2023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45246</v>
      </c>
      <c r="E686" s="1" t="n">
        <v>46270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46270</v>
      </c>
      <c r="F687" t="inlineStr">
        <is>
          <t>VÄRMLANDS LÄN</t>
        </is>
      </c>
      <c r="G687" t="inlineStr">
        <is>
          <t>EDA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18076-2023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45040</v>
      </c>
      <c r="E688" s="1" t="n">
        <v>46270</v>
      </c>
      <c r="F688" t="inlineStr">
        <is>
          <t>VÄRMLANDS LÄN</t>
        </is>
      </c>
      <c r="G688" t="inlineStr">
        <is>
          <t>EDA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46270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45294</v>
      </c>
      <c r="E690" s="1" t="n">
        <v>46270</v>
      </c>
      <c r="F690" t="inlineStr">
        <is>
          <t>VÄRMLANDS LÄN</t>
        </is>
      </c>
      <c r="G690" t="inlineStr">
        <is>
          <t>EDA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46270</v>
      </c>
      <c r="F691" t="inlineStr">
        <is>
          <t>VÄRMLANDS LÄN</t>
        </is>
      </c>
      <c r="G691" t="inlineStr">
        <is>
          <t>EDA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37557-2024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45541</v>
      </c>
      <c r="E692" s="1" t="n">
        <v>46270</v>
      </c>
      <c r="F692" t="inlineStr">
        <is>
          <t>VÄRMLANDS LÄN</t>
        </is>
      </c>
      <c r="G692" t="inlineStr">
        <is>
          <t>EDA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46270</v>
      </c>
      <c r="F693" t="inlineStr">
        <is>
          <t>VÄRMLANDS LÄN</t>
        </is>
      </c>
      <c r="G693" t="inlineStr">
        <is>
          <t>EDA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46270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29453-2026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46203</v>
      </c>
      <c r="E695" s="1" t="n">
        <v>46270</v>
      </c>
      <c r="F695" t="inlineStr">
        <is>
          <t>VÄRMLANDS LÄN</t>
        </is>
      </c>
      <c r="G695" t="inlineStr">
        <is>
          <t>EDA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46247</v>
      </c>
      <c r="E696" s="1" t="n">
        <v>46270</v>
      </c>
      <c r="F696" t="inlineStr">
        <is>
          <t>VÄRMLANDS LÄN</t>
        </is>
      </c>
      <c r="G696" t="inlineStr">
        <is>
          <t>EDA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45692</v>
      </c>
      <c r="E697" s="1" t="n">
        <v>46270</v>
      </c>
      <c r="F697" t="inlineStr">
        <is>
          <t>VÄRMLANDS LÄN</t>
        </is>
      </c>
      <c r="G697" t="inlineStr">
        <is>
          <t>EDA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45674</v>
      </c>
      <c r="E698" s="1" t="n">
        <v>46270</v>
      </c>
      <c r="F698" t="inlineStr">
        <is>
          <t>VÄRMLANDS LÄN</t>
        </is>
      </c>
      <c r="G698" t="inlineStr">
        <is>
          <t>EDA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46270</v>
      </c>
      <c r="F699" t="inlineStr">
        <is>
          <t>VÄRMLANDS LÄN</t>
        </is>
      </c>
      <c r="G699" t="inlineStr">
        <is>
          <t>EDA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46270</v>
      </c>
      <c r="F700" t="inlineStr">
        <is>
          <t>VÄRMLANDS LÄN</t>
        </is>
      </c>
      <c r="G700" t="inlineStr">
        <is>
          <t>EDA</t>
        </is>
      </c>
      <c r="I700" t="n">
        <v>13.6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44896</v>
      </c>
      <c r="E701" s="1" t="n">
        <v>46270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46270</v>
      </c>
      <c r="F702" t="inlineStr">
        <is>
          <t>VÄRMLANDS LÄN</t>
        </is>
      </c>
      <c r="G702" t="inlineStr">
        <is>
          <t>EDA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45676</v>
      </c>
      <c r="E703" s="1" t="n">
        <v>46270</v>
      </c>
      <c r="F703" t="inlineStr">
        <is>
          <t>VÄRMLANDS LÄN</t>
        </is>
      </c>
      <c r="G703" t="inlineStr">
        <is>
          <t>EDA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45221</v>
      </c>
      <c r="E704" s="1" t="n">
        <v>46270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51469-2023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45221</v>
      </c>
      <c r="E705" s="1" t="n">
        <v>46270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53396-2023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45229</v>
      </c>
      <c r="E706" s="1" t="n">
        <v>46270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15258-2022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44659</v>
      </c>
      <c r="E707" s="1" t="n">
        <v>46270</v>
      </c>
      <c r="F707" t="inlineStr">
        <is>
          <t>VÄRMLANDS LÄN</t>
        </is>
      </c>
      <c r="G707" t="inlineStr">
        <is>
          <t>EDA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41417-2023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45175</v>
      </c>
      <c r="E708" s="1" t="n">
        <v>46270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46270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46270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46270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46252</v>
      </c>
      <c r="E712" s="1" t="n">
        <v>46270</v>
      </c>
      <c r="F712" t="inlineStr">
        <is>
          <t>VÄRMLANDS LÄN</t>
        </is>
      </c>
      <c r="G712" t="inlineStr">
        <is>
          <t>EDA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12087-2022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46270</v>
      </c>
      <c r="F713" t="inlineStr">
        <is>
          <t>VÄRMLANDS LÄN</t>
        </is>
      </c>
      <c r="G713" t="inlineStr">
        <is>
          <t>EDA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44636</v>
      </c>
      <c r="E714" s="1" t="n">
        <v>46270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46270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46270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54173-2024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46270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46270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16065-2022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44665</v>
      </c>
      <c r="E719" s="1" t="n">
        <v>46270</v>
      </c>
      <c r="F719" t="inlineStr">
        <is>
          <t>VÄRMLANDS LÄN</t>
        </is>
      </c>
      <c r="G719" t="inlineStr">
        <is>
          <t>EDA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46270</v>
      </c>
      <c r="F720" t="inlineStr">
        <is>
          <t>VÄRMLANDS LÄN</t>
        </is>
      </c>
      <c r="G720" t="inlineStr">
        <is>
          <t>EDA</t>
        </is>
      </c>
      <c r="I720" t="n">
        <v>12.7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46270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46270</v>
      </c>
      <c r="F722" t="inlineStr">
        <is>
          <t>VÄRMLANDS LÄN</t>
        </is>
      </c>
      <c r="G722" t="inlineStr">
        <is>
          <t>EDA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46270</v>
      </c>
      <c r="F723" t="inlineStr">
        <is>
          <t>VÄRMLANDS LÄN</t>
        </is>
      </c>
      <c r="G723" t="inlineStr">
        <is>
          <t>EDA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43200-2024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46270</v>
      </c>
      <c r="F724" t="inlineStr">
        <is>
          <t>VÄRMLANDS LÄN</t>
        </is>
      </c>
      <c r="G724" t="inlineStr">
        <is>
          <t>EDA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45730</v>
      </c>
      <c r="E725" s="1" t="n">
        <v>46270</v>
      </c>
      <c r="F725" t="inlineStr">
        <is>
          <t>VÄRMLANDS LÄN</t>
        </is>
      </c>
      <c r="G725" t="inlineStr">
        <is>
          <t>EDA</t>
        </is>
      </c>
      <c r="I725" t="n">
        <v>12.7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32225-2026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46237</v>
      </c>
      <c r="E726" s="1" t="n">
        <v>46270</v>
      </c>
      <c r="F726" t="inlineStr">
        <is>
          <t>VÄRMLANDS LÄN</t>
        </is>
      </c>
      <c r="G726" t="inlineStr">
        <is>
          <t>EDA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46270</v>
      </c>
      <c r="F727" t="inlineStr">
        <is>
          <t>VÄRMLANDS LÄN</t>
        </is>
      </c>
      <c r="G727" t="inlineStr">
        <is>
          <t>EDA</t>
        </is>
      </c>
      <c r="H727" t="inlineStr">
        <is>
          <t>Övriga Aktiebolag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57314-2024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45629</v>
      </c>
      <c r="E728" s="1" t="n">
        <v>46270</v>
      </c>
      <c r="F728" t="inlineStr">
        <is>
          <t>VÄRMLANDS LÄN</t>
        </is>
      </c>
      <c r="G728" t="inlineStr">
        <is>
          <t>EDA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46270</v>
      </c>
      <c r="F729" t="inlineStr">
        <is>
          <t>VÄRMLANDS LÄN</t>
        </is>
      </c>
      <c r="G729" t="inlineStr">
        <is>
          <t>EDA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46270</v>
      </c>
      <c r="F730" t="inlineStr">
        <is>
          <t>VÄRMLANDS LÄN</t>
        </is>
      </c>
      <c r="G730" t="inlineStr">
        <is>
          <t>EDA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46270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46270</v>
      </c>
      <c r="F732" t="inlineStr">
        <is>
          <t>VÄRMLANDS LÄN</t>
        </is>
      </c>
      <c r="G732" t="inlineStr">
        <is>
          <t>EDA</t>
        </is>
      </c>
      <c r="H732" t="inlineStr">
        <is>
          <t>Bergvik skog väst AB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46270</v>
      </c>
      <c r="F733" t="inlineStr">
        <is>
          <t>VÄRMLANDS LÄN</t>
        </is>
      </c>
      <c r="G733" t="inlineStr">
        <is>
          <t>EDA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45401-2024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45576</v>
      </c>
      <c r="E734" s="1" t="n">
        <v>46270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46270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35874-2026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46266</v>
      </c>
      <c r="E736" s="1" t="n">
        <v>46270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35878-2026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46270</v>
      </c>
      <c r="F737" t="inlineStr">
        <is>
          <t>VÄRMLANDS LÄN</t>
        </is>
      </c>
      <c r="G737" t="inlineStr">
        <is>
          <t>EDA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46267</v>
      </c>
      <c r="E738" s="1" t="n">
        <v>46270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46270</v>
      </c>
      <c r="F739" t="inlineStr">
        <is>
          <t>VÄRMLANDS LÄN</t>
        </is>
      </c>
      <c r="G739" t="inlineStr">
        <is>
          <t>EDA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46270</v>
      </c>
      <c r="F740" t="inlineStr">
        <is>
          <t>VÄRMLANDS LÄN</t>
        </is>
      </c>
      <c r="G740" t="inlineStr">
        <is>
          <t>EDA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46270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46270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46270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46270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46270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46270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46270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2026-09-05T02:08:19Z</dcterms:created>
  <dcterms:modified xmlns:dcterms="http://purl.org/dc/terms/" xmlns:xsi="http://www.w3.org/2001/XMLSchema-instance" xsi:type="dcterms:W3CDTF">2026-09-05T02:08:20Z</dcterms:modified>
</cp:coreProperties>
</file>