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45638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45638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45638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45638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45638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45638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45638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45638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45638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45638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45638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45638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53030-2024</t>
        </is>
      </c>
      <c r="B1225" s="1" t="n">
        <v>45611</v>
      </c>
      <c r="C1225" s="1" t="n">
        <v>45638</v>
      </c>
      <c r="D1225" t="inlineStr">
        <is>
          <t>VÄRMLANDS LÄN</t>
        </is>
      </c>
      <c r="E1225" t="inlineStr">
        <is>
          <t>EDA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45638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53078-2024</t>
        </is>
      </c>
      <c r="B1227" s="1" t="n">
        <v>45611</v>
      </c>
      <c r="C1227" s="1" t="n">
        <v>45638</v>
      </c>
      <c r="D1227" t="inlineStr">
        <is>
          <t>VÄRMLANDS LÄN</t>
        </is>
      </c>
      <c r="E1227" t="inlineStr">
        <is>
          <t>EDA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45638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53414-2024</t>
        </is>
      </c>
      <c r="B1229" s="1" t="n">
        <v>45614</v>
      </c>
      <c r="C1229" s="1" t="n">
        <v>45638</v>
      </c>
      <c r="D1229" t="inlineStr">
        <is>
          <t>VÄRMLANDS LÄN</t>
        </is>
      </c>
      <c r="E1229" t="inlineStr">
        <is>
          <t>EDA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45638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45638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45638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45638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45638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45638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45638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45638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45638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45638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55095-2024</t>
        </is>
      </c>
      <c r="B1241" s="1" t="n">
        <v>45621</v>
      </c>
      <c r="C1241" s="1" t="n">
        <v>45638</v>
      </c>
      <c r="D1241" t="inlineStr">
        <is>
          <t>VÄRMLANDS LÄN</t>
        </is>
      </c>
      <c r="E1241" t="inlineStr">
        <is>
          <t>EDA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55288-2024</t>
        </is>
      </c>
      <c r="B1242" s="1" t="n">
        <v>45621</v>
      </c>
      <c r="C1242" s="1" t="n">
        <v>45638</v>
      </c>
      <c r="D1242" t="inlineStr">
        <is>
          <t>VÄRMLANDS LÄN</t>
        </is>
      </c>
      <c r="E1242" t="inlineStr">
        <is>
          <t>EDA</t>
        </is>
      </c>
      <c r="F1242" t="inlineStr">
        <is>
          <t>Bergvik skog väst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45638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55903-2024</t>
        </is>
      </c>
      <c r="B1244" s="1" t="n">
        <v>45623</v>
      </c>
      <c r="C1244" s="1" t="n">
        <v>45638</v>
      </c>
      <c r="D1244" t="inlineStr">
        <is>
          <t>VÄRMLANDS LÄN</t>
        </is>
      </c>
      <c r="E1244" t="inlineStr">
        <is>
          <t>EDA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55921-2024</t>
        </is>
      </c>
      <c r="B1245" s="1" t="n">
        <v>45623</v>
      </c>
      <c r="C1245" s="1" t="n">
        <v>45638</v>
      </c>
      <c r="D1245" t="inlineStr">
        <is>
          <t>VÄRMLANDS LÄN</t>
        </is>
      </c>
      <c r="E1245" t="inlineStr">
        <is>
          <t>EDA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45638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45638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56146-2024</t>
        </is>
      </c>
      <c r="B1248" s="1" t="n">
        <v>45624</v>
      </c>
      <c r="C1248" s="1" t="n">
        <v>45638</v>
      </c>
      <c r="D1248" t="inlineStr">
        <is>
          <t>VÄRMLANDS LÄN</t>
        </is>
      </c>
      <c r="E1248" t="inlineStr">
        <is>
          <t>EDA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56469-2024</t>
        </is>
      </c>
      <c r="B1249" s="1" t="n">
        <v>45625</v>
      </c>
      <c r="C1249" s="1" t="n">
        <v>45638</v>
      </c>
      <c r="D1249" t="inlineStr">
        <is>
          <t>VÄRMLANDS LÄN</t>
        </is>
      </c>
      <c r="E1249" t="inlineStr">
        <is>
          <t>EDA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56715-2024</t>
        </is>
      </c>
      <c r="B1250" s="1" t="n">
        <v>45628</v>
      </c>
      <c r="C1250" s="1" t="n">
        <v>45638</v>
      </c>
      <c r="D1250" t="inlineStr">
        <is>
          <t>VÄRMLANDS LÄN</t>
        </is>
      </c>
      <c r="E1250" t="inlineStr">
        <is>
          <t>EDA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56719-2024</t>
        </is>
      </c>
      <c r="B1251" s="1" t="n">
        <v>45628</v>
      </c>
      <c r="C1251" s="1" t="n">
        <v>45638</v>
      </c>
      <c r="D1251" t="inlineStr">
        <is>
          <t>VÄRMLANDS LÄN</t>
        </is>
      </c>
      <c r="E1251" t="inlineStr">
        <is>
          <t>EDA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56971-2024</t>
        </is>
      </c>
      <c r="B1252" s="1" t="n">
        <v>45628</v>
      </c>
      <c r="C1252" s="1" t="n">
        <v>45638</v>
      </c>
      <c r="D1252" t="inlineStr">
        <is>
          <t>VÄRMLANDS LÄN</t>
        </is>
      </c>
      <c r="E1252" t="inlineStr">
        <is>
          <t>EDA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57293-2024</t>
        </is>
      </c>
      <c r="B1253" s="1" t="n">
        <v>45629</v>
      </c>
      <c r="C1253" s="1" t="n">
        <v>45638</v>
      </c>
      <c r="D1253" t="inlineStr">
        <is>
          <t>VÄRMLANDS LÄN</t>
        </is>
      </c>
      <c r="E1253" t="inlineStr">
        <is>
          <t>EDA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57257-2024</t>
        </is>
      </c>
      <c r="B1254" s="1" t="n">
        <v>45629</v>
      </c>
      <c r="C1254" s="1" t="n">
        <v>45638</v>
      </c>
      <c r="D1254" t="inlineStr">
        <is>
          <t>VÄRMLANDS LÄN</t>
        </is>
      </c>
      <c r="E1254" t="inlineStr">
        <is>
          <t>EDA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57354-2024</t>
        </is>
      </c>
      <c r="B1255" s="1" t="n">
        <v>45629</v>
      </c>
      <c r="C1255" s="1" t="n">
        <v>45638</v>
      </c>
      <c r="D1255" t="inlineStr">
        <is>
          <t>VÄRMLANDS LÄN</t>
        </is>
      </c>
      <c r="E1255" t="inlineStr">
        <is>
          <t>EDA</t>
        </is>
      </c>
      <c r="F1255" t="inlineStr">
        <is>
          <t>Bergvik skog väst AB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57682-2024</t>
        </is>
      </c>
      <c r="B1256" s="1" t="n">
        <v>45630</v>
      </c>
      <c r="C1256" s="1" t="n">
        <v>45638</v>
      </c>
      <c r="D1256" t="inlineStr">
        <is>
          <t>VÄRMLANDS LÄN</t>
        </is>
      </c>
      <c r="E1256" t="inlineStr">
        <is>
          <t>EDA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57624-2024</t>
        </is>
      </c>
      <c r="B1257" s="1" t="n">
        <v>45630</v>
      </c>
      <c r="C1257" s="1" t="n">
        <v>45638</v>
      </c>
      <c r="D1257" t="inlineStr">
        <is>
          <t>VÄRMLANDS LÄN</t>
        </is>
      </c>
      <c r="E1257" t="inlineStr">
        <is>
          <t>EDA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57912-2024</t>
        </is>
      </c>
      <c r="B1258" s="1" t="n">
        <v>45631</v>
      </c>
      <c r="C1258" s="1" t="n">
        <v>45638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57966-2024</t>
        </is>
      </c>
      <c r="B1259" s="1" t="n">
        <v>45631</v>
      </c>
      <c r="C1259" s="1" t="n">
        <v>45638</v>
      </c>
      <c r="D1259" t="inlineStr">
        <is>
          <t>VÄRMLANDS LÄN</t>
        </is>
      </c>
      <c r="E1259" t="inlineStr">
        <is>
          <t>EDA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58195-2024</t>
        </is>
      </c>
      <c r="B1260" s="1" t="n">
        <v>45632</v>
      </c>
      <c r="C1260" s="1" t="n">
        <v>45638</v>
      </c>
      <c r="D1260" t="inlineStr">
        <is>
          <t>VÄRMLANDS LÄN</t>
        </is>
      </c>
      <c r="E1260" t="inlineStr">
        <is>
          <t>EDA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58186-2024</t>
        </is>
      </c>
      <c r="B1261" s="1" t="n">
        <v>45632</v>
      </c>
      <c r="C1261" s="1" t="n">
        <v>45638</v>
      </c>
      <c r="D1261" t="inlineStr">
        <is>
          <t>VÄRMLANDS LÄN</t>
        </is>
      </c>
      <c r="E1261" t="inlineStr">
        <is>
          <t>EDA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58194-2024</t>
        </is>
      </c>
      <c r="B1262" s="1" t="n">
        <v>45632</v>
      </c>
      <c r="C1262" s="1" t="n">
        <v>45638</v>
      </c>
      <c r="D1262" t="inlineStr">
        <is>
          <t>VÄRMLANDS LÄN</t>
        </is>
      </c>
      <c r="E1262" t="inlineStr">
        <is>
          <t>EDA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58181-2024</t>
        </is>
      </c>
      <c r="B1263" s="1" t="n">
        <v>45632</v>
      </c>
      <c r="C1263" s="1" t="n">
        <v>45638</v>
      </c>
      <c r="D1263" t="inlineStr">
        <is>
          <t>VÄRMLANDS LÄN</t>
        </is>
      </c>
      <c r="E1263" t="inlineStr">
        <is>
          <t>EDA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58576-2024</t>
        </is>
      </c>
      <c r="B1264" s="1" t="n">
        <v>45635</v>
      </c>
      <c r="C1264" s="1" t="n">
        <v>45638</v>
      </c>
      <c r="D1264" t="inlineStr">
        <is>
          <t>VÄRMLANDS LÄN</t>
        </is>
      </c>
      <c r="E1264" t="inlineStr">
        <is>
          <t>EDA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58682-2024</t>
        </is>
      </c>
      <c r="B1265" s="1" t="n">
        <v>45635</v>
      </c>
      <c r="C1265" s="1" t="n">
        <v>45638</v>
      </c>
      <c r="D1265" t="inlineStr">
        <is>
          <t>VÄRMLANDS LÄN</t>
        </is>
      </c>
      <c r="E1265" t="inlineStr">
        <is>
          <t>EDA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58815-2024</t>
        </is>
      </c>
      <c r="B1266" s="1" t="n">
        <v>45636</v>
      </c>
      <c r="C1266" s="1" t="n">
        <v>45638</v>
      </c>
      <c r="D1266" t="inlineStr">
        <is>
          <t>VÄRMLANDS LÄN</t>
        </is>
      </c>
      <c r="E1266" t="inlineStr">
        <is>
          <t>EDA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58964-2024</t>
        </is>
      </c>
      <c r="B1267" s="1" t="n">
        <v>45636</v>
      </c>
      <c r="C1267" s="1" t="n">
        <v>45638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2024-12-12T15:41:49Z</dcterms:created>
  <dcterms:modified xmlns:dcterms="http://purl.org/dc/terms/" xmlns:xsi="http://www.w3.org/2001/XMLSchema-instance" xsi:type="dcterms:W3CDTF">2024-12-12T15:41:50Z</dcterms:modified>
</cp:coreProperties>
</file>