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45791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45791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45791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45791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45791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45791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45791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45791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45791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45791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45791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45791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45791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45791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45791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45791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45791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45791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45791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45791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45791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45791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45791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45791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45791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45791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45791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45791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45791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45791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45791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45791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45791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45791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45791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45791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45791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45791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45791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45791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45791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45791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45791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45791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45791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45791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45791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45791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45791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45791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45791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45791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45791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45791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45791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45791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45791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45791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45791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45791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45791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45791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45791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45791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45791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45791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45791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45791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45791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45791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45791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45791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45791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45791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45791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45791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45791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45791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45791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45791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45791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45791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45791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45791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45791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45791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45791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45791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45791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45791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45791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45791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45791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45791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45791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45791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45791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45791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45791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45791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45791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45791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45791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45791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45791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45791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45791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45791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45791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45791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45791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45791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45791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45791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45791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45791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45791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45791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45791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45791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45791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45791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45791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45791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45791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45791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45791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45791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45791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45791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45791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45791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45791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45791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45791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45791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45791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45791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45791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45791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45791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45791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45791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45791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45791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45791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45791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45791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45791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45791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45791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45791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45791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45791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45791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45791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45791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45791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45791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45791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45791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45791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45791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45791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45791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45791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45791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45791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45791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45791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45791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45791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45791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45791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45791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45791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45791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45791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45791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45791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45791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45791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45791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45791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45791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45791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45791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45791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45791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45791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45791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45791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45791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45791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45791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45791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45791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45791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45791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45791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45791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45791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45791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45791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45791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45791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45791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45791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45791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45791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45791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45791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45791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45791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45791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45791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45791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45791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45791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45791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45791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45791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45791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45791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45791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45791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45791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45791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45791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45791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45791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45791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45791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45791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45791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45791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45791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45791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45791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45791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45791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45791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45791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45791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45791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45791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45791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45791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45791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45791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45791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45791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45791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45791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45791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45791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45791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45791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45791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45791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45791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45791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45791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45791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45791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45791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45791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45791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45791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45791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45791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45791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45791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45791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45791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45791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45791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45791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45791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45791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45791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45791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45791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45791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45791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45791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45791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45791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45791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45791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45791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45791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45791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45791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45791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45791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45791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45791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45791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45791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45791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45791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45791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45791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45791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45791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45791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45791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45791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45791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45791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45791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45791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45791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45791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45791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45791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45791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45791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45791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45791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45791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45791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45791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45791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45791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45791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45791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45791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45791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45791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45791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45791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45791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45791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45791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45791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45791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45791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45791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45791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45791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45791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45791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45791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45791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45791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45791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45791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45791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45791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45791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45791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45791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45791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45791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45791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45791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45791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45791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45791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45791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45791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45791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45791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45791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45791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45791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45791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45791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45791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45791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45791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45791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45791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45791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45791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45791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45791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45791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45791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45791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45791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45791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45791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45791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45791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45791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45791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45791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45791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45791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45791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45791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45791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45791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45791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45791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45791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45791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45791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45791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45791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45791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45791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45791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45791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45791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45791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45791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45791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45791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45791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45791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45791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45791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45791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45791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45791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45791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45791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45791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45791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45791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45791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45791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45791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45791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45791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45791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45791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45791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45791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45791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45791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45791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45791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45791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45791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45791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45791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45791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45791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45791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45791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45791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45791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45791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45791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45791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45791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45791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45791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45791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45791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45791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45791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45791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45791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45791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45791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45791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45791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45791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45791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45791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45791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45791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45791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45791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45791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45791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45791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45791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45791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45791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45791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45791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45791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45791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45791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45791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45791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45791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45791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45791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45791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45791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45791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45791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45791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45791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45791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45791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45791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45791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45791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45791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45791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45791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45791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45791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45791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45791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45791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45791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45791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45791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45791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45791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45791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45791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45791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45791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45791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45791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45791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45791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45791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45791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45791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45791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45791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45791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45791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45791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45791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45791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45791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45791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45791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45791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45791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45791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45791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45791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45791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45791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45791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45791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45791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45791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45791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45791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45791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45791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45791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45791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45791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45791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45791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45791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45791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45791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45791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45791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45791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45791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45791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45791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45791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45791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45791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45791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45791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45791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45791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45791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45791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45791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45791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45791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45791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45791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45791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45791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45791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45791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45791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45791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45791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45791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45791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45791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45791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45791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45791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45791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45791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45791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45791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45791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45791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45791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45791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45791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45791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45791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45791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45791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45791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45791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45791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45791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45791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45791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45791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45791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45791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45791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45791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45791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45791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45791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45791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45791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45791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45791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45791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45791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45791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45791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45791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45791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45791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45791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45791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45791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45791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45791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45791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45791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45791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45791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45791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45791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45791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45791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45791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45791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45791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45791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45791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45791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45791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45791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45791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45791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45791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45791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45791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45791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45791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45791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45791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45791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45791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45791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45791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45791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45791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45791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45791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45791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45791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45791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45791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45791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45791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45791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45791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45791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45791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45791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45791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45791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45791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45791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45791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45791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45791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45791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45791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45791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45791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45791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45791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45791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45791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45791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45791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45791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45791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45791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45791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45791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45791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45791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45791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45791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45791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45791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45791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45791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45791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45791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45791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45791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45791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45791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45791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45791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45791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45791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45791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45791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45791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45791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45791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45791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45791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45791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45791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45791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45791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45791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45791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45791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45791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45791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45791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45791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45791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45791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45791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45791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45791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45791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45791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45791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45791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45791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45791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45791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45791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45791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45791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45791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45791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45791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45791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45791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45791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45791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45791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45791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45791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45791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45791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45791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45791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45791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45791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45791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45791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45791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45791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45791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45791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45791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45791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45791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45791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45791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45791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45791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45791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45791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45791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45791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45791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45791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45791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45791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45791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45791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45791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45791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45791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45791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45791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45791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45791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45791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45791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45791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45791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45791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45791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45791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45791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45791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45791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45791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45791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45791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45791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45791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45791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45791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45791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45791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45791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45791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45791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45791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45791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45791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45791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45791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45791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45791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45791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45791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45791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45791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45791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45791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45791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45791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45791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45791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45791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45791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45791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45791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45791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45791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45791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45791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45791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45791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45791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45791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45791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45791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45791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45791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45791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45791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45791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45791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45791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45791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45791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45791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45791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45791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45791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45791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45791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45791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45791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45791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45791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45791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45791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45791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45791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45791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45791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45791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45791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45791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45791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45791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45791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45791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45791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45791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45791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45791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45791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45791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45791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45791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45791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45791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45791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45791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45791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45791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45791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45791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45791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45791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45791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45791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45791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45791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45791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45791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45791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45791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45791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45791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45791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45791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45791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45791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45791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45791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45791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45791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45791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45791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45791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45791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45791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45791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45791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45791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45791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45791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45791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45791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45791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45791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45791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45791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45791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45791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45791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45791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45791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45791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45791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45791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45791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45791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45791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45791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45791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45791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45791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45791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45791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45791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45791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45791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45791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45791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45791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45791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45791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45791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45791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45791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45791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45791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45791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45791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45791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45791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45791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45791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45791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45791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45791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45791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45791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45791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45791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45791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45791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45791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45791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45791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45791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45791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45791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45791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45791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45791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45791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45791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45791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45791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45791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45791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45791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45791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45791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45791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45791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45791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45791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45791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45791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45791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45791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45791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45791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45791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45791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45791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45791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45791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45791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45791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45791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45791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45791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45791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45791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45791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45791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45791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45791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45791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45791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45791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45791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45791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45791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45791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45791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45791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45791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45791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45791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45791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45791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45791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45791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45791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45791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45791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45791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45791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45791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45791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45791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45791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45791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45791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45791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45791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45791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45791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45791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45791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45791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45791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45791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45791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45791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45791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45791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45791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45791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45791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45791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45791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45791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45791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45791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45791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45791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45791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45791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45791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45791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45791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45791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45791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45791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45791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45791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45791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45791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45791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45791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45791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45791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45791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45791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45791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45791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45791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45791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45791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45791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45791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45791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45791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45791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45791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45791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45791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45791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45791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45791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45791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45791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45791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45791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45791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45791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45791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45791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45791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45791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45791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45791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45791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45791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45791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45791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45791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45791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45791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45791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45791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45791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45791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45791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45791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45791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45791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45791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45791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45791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45791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45791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45791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45791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45791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45791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45791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45791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45791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45791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45791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45791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45791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45791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45791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45791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45791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45791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45791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45791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45791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45791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45791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45791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45791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45791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45791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45791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45791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45791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45791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45791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45791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45791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45791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45791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45791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45791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45791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45791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45791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45791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45791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45791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45791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45791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45791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45791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45791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45791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45791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45791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45791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45791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45791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45791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45791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45791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45791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45791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45791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45791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45791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45791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45791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45791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45791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45791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45791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45791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45791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45791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45791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45791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45791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45791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45791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45791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45791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45791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45791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45791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45791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45791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45791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45791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45791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45791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45791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45791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45791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45791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45791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45791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45791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45791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45791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45791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45791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45791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45791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45791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45791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45791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45791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45791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45791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45791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45791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45791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45791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45791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45791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45791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45791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45791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45791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45791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45791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45791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45791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45791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45791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45791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45791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45791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45791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45791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45791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45791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45791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45791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45791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45791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45791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45791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45791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45791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45791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45791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45791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45791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45791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45791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45791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45791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45791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45791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45791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45791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45791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45791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45791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45791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45791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45791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45791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45791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45791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45791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45791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45791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45791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45791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45791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45791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45791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45791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45791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45791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45791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45791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45791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45791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45791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45791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45791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45791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45791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45791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45791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19058-2025</t>
        </is>
      </c>
      <c r="B1388" s="1" t="n">
        <v>45764</v>
      </c>
      <c r="C1388" s="1" t="n">
        <v>45791</v>
      </c>
      <c r="D1388" t="inlineStr">
        <is>
          <t>VÄRMLANDS LÄN</t>
        </is>
      </c>
      <c r="E1388" t="inlineStr">
        <is>
          <t>EDA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45791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45791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19059-2025</t>
        </is>
      </c>
      <c r="B1391" s="1" t="n">
        <v>45764</v>
      </c>
      <c r="C1391" s="1" t="n">
        <v>45791</v>
      </c>
      <c r="D1391" t="inlineStr">
        <is>
          <t>VÄRMLANDS LÄN</t>
        </is>
      </c>
      <c r="E1391" t="inlineStr">
        <is>
          <t>EDA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45791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45791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45791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45791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45791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45791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45791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45791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20601-2025</t>
        </is>
      </c>
      <c r="B1400" s="1" t="n">
        <v>45775</v>
      </c>
      <c r="C1400" s="1" t="n">
        <v>45791</v>
      </c>
      <c r="D1400" t="inlineStr">
        <is>
          <t>VÄRMLANDS LÄN</t>
        </is>
      </c>
      <c r="E1400" t="inlineStr">
        <is>
          <t>EDA</t>
        </is>
      </c>
      <c r="G1400" t="n">
        <v>12.7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45791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21066-2025</t>
        </is>
      </c>
      <c r="B1402" s="1" t="n">
        <v>45777</v>
      </c>
      <c r="C1402" s="1" t="n">
        <v>45791</v>
      </c>
      <c r="D1402" t="inlineStr">
        <is>
          <t>VÄRMLANDS LÄN</t>
        </is>
      </c>
      <c r="E1402" t="inlineStr">
        <is>
          <t>EDA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21138-2025</t>
        </is>
      </c>
      <c r="B1403" s="1" t="n">
        <v>45778</v>
      </c>
      <c r="C1403" s="1" t="n">
        <v>45791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21139-2025</t>
        </is>
      </c>
      <c r="B1404" s="1" t="n">
        <v>45778</v>
      </c>
      <c r="C1404" s="1" t="n">
        <v>45791</v>
      </c>
      <c r="D1404" t="inlineStr">
        <is>
          <t>VÄRMLANDS LÄN</t>
        </is>
      </c>
      <c r="E1404" t="inlineStr">
        <is>
          <t>EDA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45791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21354-2025</t>
        </is>
      </c>
      <c r="B1406" s="1" t="n">
        <v>45782</v>
      </c>
      <c r="C1406" s="1" t="n">
        <v>45791</v>
      </c>
      <c r="D1406" t="inlineStr">
        <is>
          <t>VÄRMLANDS LÄN</t>
        </is>
      </c>
      <c r="E1406" t="inlineStr">
        <is>
          <t>EDA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45791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23047-2025</t>
        </is>
      </c>
      <c r="B1408" s="1" t="n">
        <v>45790</v>
      </c>
      <c r="C1408" s="1" t="n">
        <v>45791</v>
      </c>
      <c r="D1408" t="inlineStr">
        <is>
          <t>VÄRMLANDS LÄN</t>
        </is>
      </c>
      <c r="E1408" t="inlineStr">
        <is>
          <t>EDA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23038-2025</t>
        </is>
      </c>
      <c r="B1409" s="1" t="n">
        <v>45790</v>
      </c>
      <c r="C1409" s="1" t="n">
        <v>45791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2025-05-14T17:25:03Z</dcterms:created>
  <dcterms:modified xmlns:dcterms="http://purl.org/dc/terms/" xmlns:xsi="http://www.w3.org/2001/XMLSchema-instance" xsi:type="dcterms:W3CDTF">2025-05-14T17:25:04Z</dcterms:modified>
</cp:coreProperties>
</file>