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45840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45840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45840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45840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45840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45840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45840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45840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45840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45840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45840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45840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45840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45840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45840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45840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45840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45840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45840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45840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45840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45840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45840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45840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45840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45840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45840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45840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45840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45840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45840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45840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45840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45840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45840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45840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45840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45840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45840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45840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45840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45840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45840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45840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45840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45840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45840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45840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45840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45840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45840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45840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45840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45840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45840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45840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45840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45840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45840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45840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45840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45840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45840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45840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45840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45840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45840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45840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45840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45840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45840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45840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45840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45840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45840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45840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45840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45840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45840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45840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45840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45840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45840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45840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45840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45840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45840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45840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45840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45840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45840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45840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45840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45840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45840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45840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45840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45840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45840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45840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45840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45840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45840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45840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45840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45840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45840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45840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45840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45840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45840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45840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45840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45840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45840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45840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45840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45840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45840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45840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45840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45840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45840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45840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45840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45840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45840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45840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45840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45840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45840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45840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45840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45840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45840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45840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45840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45840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45840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45840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45840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45840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45840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45840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45840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45840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45840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45840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45840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45840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45840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45840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45840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45840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45840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45840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45840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45840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45840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45840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45840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45840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45840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45840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45840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45840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45840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45840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45840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45840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45840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45840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45840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45840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45840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45840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45840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45840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45840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45840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45840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45840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45840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45840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45840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45840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45840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45840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45840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45840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45840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45840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45840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45840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45840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45840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45840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45840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45840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45840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45840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45840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45840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45840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45840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45840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45840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45840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45840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45840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45840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45840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45840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45840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45840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45840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45840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45840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45840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45840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45840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45840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45840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45840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45840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45840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45840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45840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45840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45840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45840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45840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45840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45840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45840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45840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45840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45840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45840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45840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45840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45840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45840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45840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45840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45840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45840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45840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45840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45840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45840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45840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45840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45840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45840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45840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45840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45840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45840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45840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45840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45840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45840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45840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45840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45840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45840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45840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45840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45840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45840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45840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45840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45840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45840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45840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45840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45840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45840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45840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45840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45840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45840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45840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45840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45840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45840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45840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45840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45840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45840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45840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45840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45840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45840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45840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45840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45840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45840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45840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45840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45840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45840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45840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45840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45840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45840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45840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45840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45840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45840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45840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45840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45840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45840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45840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45840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45840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45840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45840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45840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45840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45840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45840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45840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45840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45840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45840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45840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45840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45840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45840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45840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45840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45840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45840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45840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45840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45840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45840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45840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45840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45840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45840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45840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45840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45840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45840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45840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45840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45840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45840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45840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45840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45840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45840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45840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45840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45840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45840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45840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45840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45840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45840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45840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45840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45840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45840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45840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45840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45840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45840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45840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45840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45840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45840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45840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45840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45840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45840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45840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45840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45840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45840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45840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45840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45840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45840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45840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45840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45840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45840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45840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45840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45840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45840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45840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45840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45840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45840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45840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45840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45840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45840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45840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45840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45840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45840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45840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45840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45840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45840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45840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45840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45840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45840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45840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45840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45840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45840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45840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45840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45840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45840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45840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45840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45840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45840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45840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45840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45840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45840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45840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45840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45840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45840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45840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45840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45840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45840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45840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45840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45840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45840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45840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45840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45840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45840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45840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45840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45840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45840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45840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45840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45840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45840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45840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45840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45840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45840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45840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45840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45840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45840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45840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45840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45840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45840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45840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45840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45840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45840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45840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45840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45840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45840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45840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45840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45840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45840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45840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45840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45840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45840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45840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45840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45840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45840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45840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45840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45840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45840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45840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45840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45840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45840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45840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45840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45840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45840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45840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45840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45840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45840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45840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45840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45840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45840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45840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45840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45840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45840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45840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45840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45840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45840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45840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45840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45840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45840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45840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45840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45840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45840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45840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45840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45840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45840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45840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45840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45840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45840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45840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45840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45840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45840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45840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45840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45840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45840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45840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45840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45840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45840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45840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45840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45840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45840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45840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45840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45840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45840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45840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45840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45840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45840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45840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45840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45840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45840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45840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45840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45840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45840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45840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45840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45840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45840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45840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45840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45840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45840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45840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45840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45840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45840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45840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45840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45840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45840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45840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45840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45840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45840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45840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45840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45840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45840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45840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45840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45840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45840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45840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45840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45840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45840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45840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45840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45840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45840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45840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45840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45840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45840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45840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45840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45840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45840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45840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45840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45840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45840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45840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45840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45840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45840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45840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45840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45840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45840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45840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45840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45840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45840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45840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45840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45840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45840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45840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45840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45840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45840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45840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45840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45840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45840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45840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45840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45840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45840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45840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45840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45840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45840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45840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45840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45840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45840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45840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45840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45840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45840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45840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45840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45840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45840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45840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45840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45840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45840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45840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45840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45840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45840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45840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45840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45840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45840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45840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45840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45840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45840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45840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45840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45840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45840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45840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45840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45840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45840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45840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45840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45840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45840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45840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45840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45840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45840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45840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45840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45840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45840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45840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45840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45840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45840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45840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45840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45840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45840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45840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45840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45840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45840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45840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45840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45840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45840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45840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45840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45840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45840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45840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45840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45840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45840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45840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45840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45840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45840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45840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45840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45840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45840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45840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45840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45840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45840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45840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45840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45840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45840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45840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45840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45840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45840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45840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45840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45840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45840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45840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45840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45840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45840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45840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45840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45840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45840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45840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45840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45840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45840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45840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45840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45840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45840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45840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45840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45840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45840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45840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45840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45840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45840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45840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45840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45840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45840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45840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45840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45840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45840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45840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45840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45840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45840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45840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45840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45840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45840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45840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45840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45840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45840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45840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45840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45840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45840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45840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45840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45840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45840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45840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45840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45840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45840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45840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45840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45840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45840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45840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45840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45840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45840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45840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45840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45840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45840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45840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45840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45840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45840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45840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45840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45840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45840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45840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45840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45840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45840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45840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45840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45840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45840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45840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45840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45840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45840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45840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45840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45840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45840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45840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45840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45840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45840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45840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45840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45840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45840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45840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45840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45840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45840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45840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45840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45840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45840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45840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45840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45840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45840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45840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45840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45840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45840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45840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45840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45840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45840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45840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45840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45840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45840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45840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45840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45840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45840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45840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45840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45840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45840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45840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45840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45840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45840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45840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45840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45840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45840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45840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45840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45840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45840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45840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45840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45840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45840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45840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45840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45840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45840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45840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45840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45840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45840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45840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45840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45840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45840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45840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45840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45840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45840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45840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45840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45840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45840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45840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45840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45840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45840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45840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45840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45840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45840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45840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45840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45840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45840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45840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45840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45840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45840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45840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45840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45840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45840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45840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45840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45840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45840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45840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45840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45840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45840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45840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45840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45840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45840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45840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45840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45840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45840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45840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45840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45840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45840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45840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45840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45840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45840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45840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45840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45840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45840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45840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45840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45840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45840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45840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45840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45840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45840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45840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45840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45840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45840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45840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45840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45840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45840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45840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45840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45840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45840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45840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45840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45840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45840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45840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45840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45840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45840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45840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45840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45840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45840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45840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45840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45840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45840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45840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45840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45840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45840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45840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45840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45840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45840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45840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45840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45840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45840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45840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45840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45840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45840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45840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45840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45840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45840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45840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45840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45840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45840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45840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45840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45840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45840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45840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45840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45840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45840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45840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45840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45840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45840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45840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45840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45840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45840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45840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45840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45840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45840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45840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45840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45840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45840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45840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45840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45840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45840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45840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45840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45840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45840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45840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45840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45840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45840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45840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45840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45840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45840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45840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45840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45840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45840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45840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45840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45840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45840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45840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45840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45840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45840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45840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45840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45840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45840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45840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45840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45840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45840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45840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45840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45840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45840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45840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45840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45840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45840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45840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45840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45840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45840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45840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45840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45840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45840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45840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45840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45840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45840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45840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45840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45840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45840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45840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45840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45840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45840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45840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45840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45840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45840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45840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45840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45840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45840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45840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45840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45840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45840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45840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45840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45840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45840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45840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45840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45840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45840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45840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45840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45840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45840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45840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45840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45840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45840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45840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45840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45840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45840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45840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45840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45840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45840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45840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45840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45840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45840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45840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45840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45840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45840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45840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45840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45840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45840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45840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45840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45840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45840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45840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45840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45840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45840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45840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45840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45840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45840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45840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45840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45840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45840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45840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45840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45840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45840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45840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45840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45840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45840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45840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45840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45840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45840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45840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45840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45840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45840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45840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45840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45840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45840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45840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45840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45840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45840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45840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45840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45840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45840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45840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45840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45840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45840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45840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45840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45840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45840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45840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45840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45840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45840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45840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45840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45840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45840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45840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45840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45840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45840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45840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45840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45840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45840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45840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45840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45840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45840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45840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45840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45840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45840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45840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45840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45840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45840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45840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45840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45840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45840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45840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45840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45840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45840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45840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45840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45840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45840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45840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45840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45840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45840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45840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45840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45840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45840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45840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45840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45840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45840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45840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45840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45840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45840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45840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45840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45840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45840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45840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45840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45840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45840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45840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45840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45840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45840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45840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45840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45840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45840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45840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45840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45840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45840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45840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45840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45840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45840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45840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45840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45840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45840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45840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45840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45840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45840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45840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45840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45840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45840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45840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45840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45840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45840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45840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45840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45840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45840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45840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45840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45840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45840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45840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45840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45840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45840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45840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45840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45840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45840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45840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45840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45840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45840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45840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45840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45840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45840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45840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45840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45840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45840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45840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45840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45840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45840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45840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45840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45840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45840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45840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45840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45840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45840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45840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45840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45840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45840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45840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45840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45840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45840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45840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45840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45840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45840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45840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45840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45840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45840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45840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45840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45840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45840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45840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45840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45840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45840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45840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45840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45840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45840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45840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45840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45840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45840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45840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45840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45840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45840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45840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45840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45840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45840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45840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45840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45840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45840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45840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45840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45840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45840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45840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45840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45840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45840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45840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45840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45840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45840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45840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45840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45840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45840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45840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45840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45840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45840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45840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45840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45840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45840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45840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45840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45840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25138-2025</t>
        </is>
      </c>
      <c r="B1413" s="1" t="n">
        <v>45800</v>
      </c>
      <c r="C1413" s="1" t="n">
        <v>45840</v>
      </c>
      <c r="D1413" t="inlineStr">
        <is>
          <t>VÄRMLANDS LÄN</t>
        </is>
      </c>
      <c r="E1413" t="inlineStr">
        <is>
          <t>EDA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45840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25511-2025</t>
        </is>
      </c>
      <c r="B1415" s="1" t="n">
        <v>45803</v>
      </c>
      <c r="C1415" s="1" t="n">
        <v>45840</v>
      </c>
      <c r="D1415" t="inlineStr">
        <is>
          <t>VÄRMLANDS LÄN</t>
        </is>
      </c>
      <c r="E1415" t="inlineStr">
        <is>
          <t>EDA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25728-2025</t>
        </is>
      </c>
      <c r="B1416" s="1" t="n">
        <v>45803</v>
      </c>
      <c r="C1416" s="1" t="n">
        <v>45840</v>
      </c>
      <c r="D1416" t="inlineStr">
        <is>
          <t>VÄRMLANDS LÄN</t>
        </is>
      </c>
      <c r="E1416" t="inlineStr">
        <is>
          <t>EDA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25929-2025</t>
        </is>
      </c>
      <c r="B1417" s="1" t="n">
        <v>45804</v>
      </c>
      <c r="C1417" s="1" t="n">
        <v>45840</v>
      </c>
      <c r="D1417" t="inlineStr">
        <is>
          <t>VÄRMLANDS LÄN</t>
        </is>
      </c>
      <c r="E1417" t="inlineStr">
        <is>
          <t>EDA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26004-2025</t>
        </is>
      </c>
      <c r="B1418" s="1" t="n">
        <v>45804</v>
      </c>
      <c r="C1418" s="1" t="n">
        <v>45840</v>
      </c>
      <c r="D1418" t="inlineStr">
        <is>
          <t>VÄRMLANDS LÄN</t>
        </is>
      </c>
      <c r="E1418" t="inlineStr">
        <is>
          <t>EDA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45840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45840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45840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26994-2025</t>
        </is>
      </c>
      <c r="B1422" s="1" t="n">
        <v>45811</v>
      </c>
      <c r="C1422" s="1" t="n">
        <v>45840</v>
      </c>
      <c r="D1422" t="inlineStr">
        <is>
          <t>VÄRMLANDS LÄN</t>
        </is>
      </c>
      <c r="E1422" t="inlineStr">
        <is>
          <t>EDA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26946-2025</t>
        </is>
      </c>
      <c r="B1423" s="1" t="n">
        <v>45811</v>
      </c>
      <c r="C1423" s="1" t="n">
        <v>45840</v>
      </c>
      <c r="D1423" t="inlineStr">
        <is>
          <t>VÄRMLANDS LÄN</t>
        </is>
      </c>
      <c r="E1423" t="inlineStr">
        <is>
          <t>EDA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26947-2025</t>
        </is>
      </c>
      <c r="B1424" s="1" t="n">
        <v>45811</v>
      </c>
      <c r="C1424" s="1" t="n">
        <v>45840</v>
      </c>
      <c r="D1424" t="inlineStr">
        <is>
          <t>VÄRMLANDS LÄN</t>
        </is>
      </c>
      <c r="E1424" t="inlineStr">
        <is>
          <t>EDA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45840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45840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27640-2025</t>
        </is>
      </c>
      <c r="B1427" s="1" t="n">
        <v>45813</v>
      </c>
      <c r="C1427" s="1" t="n">
        <v>45840</v>
      </c>
      <c r="D1427" t="inlineStr">
        <is>
          <t>VÄRMLANDS LÄN</t>
        </is>
      </c>
      <c r="E1427" t="inlineStr">
        <is>
          <t>EDA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27653-2025</t>
        </is>
      </c>
      <c r="B1428" s="1" t="n">
        <v>45813</v>
      </c>
      <c r="C1428" s="1" t="n">
        <v>45840</v>
      </c>
      <c r="D1428" t="inlineStr">
        <is>
          <t>VÄRMLANDS LÄN</t>
        </is>
      </c>
      <c r="E1428" t="inlineStr">
        <is>
          <t>EDA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28092-2025</t>
        </is>
      </c>
      <c r="B1429" s="1" t="n">
        <v>45817</v>
      </c>
      <c r="C1429" s="1" t="n">
        <v>45840</v>
      </c>
      <c r="D1429" t="inlineStr">
        <is>
          <t>VÄRMLANDS LÄN</t>
        </is>
      </c>
      <c r="E1429" t="inlineStr">
        <is>
          <t>EDA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28091-2025</t>
        </is>
      </c>
      <c r="B1430" s="1" t="n">
        <v>45817</v>
      </c>
      <c r="C1430" s="1" t="n">
        <v>45840</v>
      </c>
      <c r="D1430" t="inlineStr">
        <is>
          <t>VÄRMLANDS LÄN</t>
        </is>
      </c>
      <c r="E1430" t="inlineStr">
        <is>
          <t>EDA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28194-2025</t>
        </is>
      </c>
      <c r="B1431" s="1" t="n">
        <v>45818</v>
      </c>
      <c r="C1431" s="1" t="n">
        <v>45840</v>
      </c>
      <c r="D1431" t="inlineStr">
        <is>
          <t>VÄRMLANDS LÄN</t>
        </is>
      </c>
      <c r="E1431" t="inlineStr">
        <is>
          <t>EDA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28287-2025</t>
        </is>
      </c>
      <c r="B1432" s="1" t="n">
        <v>45818</v>
      </c>
      <c r="C1432" s="1" t="n">
        <v>45840</v>
      </c>
      <c r="D1432" t="inlineStr">
        <is>
          <t>VÄRMLANDS LÄN</t>
        </is>
      </c>
      <c r="E1432" t="inlineStr">
        <is>
          <t>EDA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28324-2025</t>
        </is>
      </c>
      <c r="B1433" s="1" t="n">
        <v>45818</v>
      </c>
      <c r="C1433" s="1" t="n">
        <v>45840</v>
      </c>
      <c r="D1433" t="inlineStr">
        <is>
          <t>VÄRMLANDS LÄN</t>
        </is>
      </c>
      <c r="E1433" t="inlineStr">
        <is>
          <t>EDA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28326-2025</t>
        </is>
      </c>
      <c r="B1434" s="1" t="n">
        <v>45818</v>
      </c>
      <c r="C1434" s="1" t="n">
        <v>45840</v>
      </c>
      <c r="D1434" t="inlineStr">
        <is>
          <t>VÄRMLANDS LÄN</t>
        </is>
      </c>
      <c r="E1434" t="inlineStr">
        <is>
          <t>EDA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45840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45840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30984-2025</t>
        </is>
      </c>
      <c r="B1437" s="1" t="n">
        <v>45832</v>
      </c>
      <c r="C1437" s="1" t="n">
        <v>45840</v>
      </c>
      <c r="D1437" t="inlineStr">
        <is>
          <t>VÄRMLANDS LÄN</t>
        </is>
      </c>
      <c r="E1437" t="inlineStr">
        <is>
          <t>EDA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30988-2025</t>
        </is>
      </c>
      <c r="B1438" s="1" t="n">
        <v>45832</v>
      </c>
      <c r="C1438" s="1" t="n">
        <v>45840</v>
      </c>
      <c r="D1438" t="inlineStr">
        <is>
          <t>VÄRMLANDS LÄN</t>
        </is>
      </c>
      <c r="E1438" t="inlineStr">
        <is>
          <t>EDA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30997-2025</t>
        </is>
      </c>
      <c r="B1439" s="1" t="n">
        <v>45832</v>
      </c>
      <c r="C1439" s="1" t="n">
        <v>45840</v>
      </c>
      <c r="D1439" t="inlineStr">
        <is>
          <t>VÄRMLANDS LÄN</t>
        </is>
      </c>
      <c r="E1439" t="inlineStr">
        <is>
          <t>EDA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45840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45840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45840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32133-2025</t>
        </is>
      </c>
      <c r="B1443" s="1" t="n">
        <v>45835</v>
      </c>
      <c r="C1443" s="1" t="n">
        <v>45840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32403-2025</t>
        </is>
      </c>
      <c r="B1444" s="1" t="n">
        <v>45838</v>
      </c>
      <c r="C1444" s="1" t="n">
        <v>45840</v>
      </c>
      <c r="D1444" t="inlineStr">
        <is>
          <t>VÄRMLANDS LÄN</t>
        </is>
      </c>
      <c r="E1444" t="inlineStr">
        <is>
          <t>EDA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32406-2025</t>
        </is>
      </c>
      <c r="B1445" s="1" t="n">
        <v>45838</v>
      </c>
      <c r="C1445" s="1" t="n">
        <v>45840</v>
      </c>
      <c r="D1445" t="inlineStr">
        <is>
          <t>VÄRMLANDS LÄN</t>
        </is>
      </c>
      <c r="E1445" t="inlineStr">
        <is>
          <t>EDA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32790-2025</t>
        </is>
      </c>
      <c r="B1446" s="1" t="n">
        <v>45839</v>
      </c>
      <c r="C1446" s="1" t="n">
        <v>45840</v>
      </c>
      <c r="D1446" t="inlineStr">
        <is>
          <t>VÄRMLANDS LÄN</t>
        </is>
      </c>
      <c r="E1446" t="inlineStr">
        <is>
          <t>EDA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32866-2025</t>
        </is>
      </c>
      <c r="B1447" s="1" t="n">
        <v>45839</v>
      </c>
      <c r="C1447" s="1" t="n">
        <v>45840</v>
      </c>
      <c r="D1447" t="inlineStr">
        <is>
          <t>VÄRMLANDS LÄN</t>
        </is>
      </c>
      <c r="E1447" t="inlineStr">
        <is>
          <t>EDA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32863-2025</t>
        </is>
      </c>
      <c r="B1448" s="1" t="n">
        <v>45839</v>
      </c>
      <c r="C1448" s="1" t="n">
        <v>45840</v>
      </c>
      <c r="D1448" t="inlineStr">
        <is>
          <t>VÄRMLANDS LÄN</t>
        </is>
      </c>
      <c r="E1448" t="inlineStr">
        <is>
          <t>EDA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32887-2025</t>
        </is>
      </c>
      <c r="B1449" s="1" t="n">
        <v>45839</v>
      </c>
      <c r="C1449" s="1" t="n">
        <v>45840</v>
      </c>
      <c r="D1449" t="inlineStr">
        <is>
          <t>VÄRMLANDS LÄN</t>
        </is>
      </c>
      <c r="E1449" t="inlineStr">
        <is>
          <t>EDA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32788-2025</t>
        </is>
      </c>
      <c r="B1450" s="1" t="n">
        <v>45839</v>
      </c>
      <c r="C1450" s="1" t="n">
        <v>45840</v>
      </c>
      <c r="D1450" t="inlineStr">
        <is>
          <t>VÄRMLANDS LÄN</t>
        </is>
      </c>
      <c r="E1450" t="inlineStr">
        <is>
          <t>EDA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32877-2025</t>
        </is>
      </c>
      <c r="B1451" s="1" t="n">
        <v>45839</v>
      </c>
      <c r="C1451" s="1" t="n">
        <v>45840</v>
      </c>
      <c r="D1451" t="inlineStr">
        <is>
          <t>VÄRMLANDS LÄN</t>
        </is>
      </c>
      <c r="E1451" t="inlineStr">
        <is>
          <t>EDA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2025-07-02T19:51:35Z</dcterms:created>
  <dcterms:modified xmlns:dcterms="http://purl.org/dc/terms/" xmlns:xsi="http://www.w3.org/2001/XMLSchema-instance" xsi:type="dcterms:W3CDTF">2025-07-02T19:51:36Z</dcterms:modified>
</cp:coreProperties>
</file>