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45636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45636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45636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45636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45636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45636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45636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45636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45636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45636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45636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45636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45636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45636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45636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45636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45636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45636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45636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45636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45636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45636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45636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45636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45636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45636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45636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45636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45636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45636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45636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45636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45636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45636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45636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45636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45636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45636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45636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45636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45636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45636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45636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45636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45636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45636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45636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45636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45636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45636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45636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45636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45636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45636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45636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45636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45636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45636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45636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45636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45636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45636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45636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45636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45636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45636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45636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45636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45636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45636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45636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45636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45636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45636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45636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45636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45636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45636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45636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45636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45636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45636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45636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45636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45636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45636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45636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45636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45636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45636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45636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45636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45636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45636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45636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45636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45636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45636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45636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45636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45636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45636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45636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45636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45636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45636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45636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45636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45636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45636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45636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45636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45636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45636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45636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45636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45636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45636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45636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45636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45636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45636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45636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45636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45636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45636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45636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45636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45636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45636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45636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45636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45636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45636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45636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45636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45636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45636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45636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45636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45636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45636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45636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45636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45636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45636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45636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45636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45636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45636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45636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45636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45636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45636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45636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45636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45636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45636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45636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45636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45636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45636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45636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45636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45636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45636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45636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45636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45636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45636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45636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45636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45636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45636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45636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45636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45636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45636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45636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45636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45636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45636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45636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45636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45636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45636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45636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45636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45636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45636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45636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45636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45636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45636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45636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45636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45636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45636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45636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45636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45636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45636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45636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45636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45636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45636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45636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45636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45636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45636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45636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45636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45636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45636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45636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45636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45636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45636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45636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45636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45636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45636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45636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45636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45636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45636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45636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45636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45636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45636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45636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45636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45636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45636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45636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45636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45636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45636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45636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45636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45636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45636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45636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45636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45636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45636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45636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45636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45636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45636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45636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45636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45636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45636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45636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45636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45636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45636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45636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45636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45636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45636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45636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45636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45636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45636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45636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45636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45636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45636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45636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45636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45636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45636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45636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45636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45636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45636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45636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45636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45636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45636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45636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45636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45636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45636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45636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45636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45636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45636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45636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45636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45636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45636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45636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45636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45636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45636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45636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45636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45636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45636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45636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45636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45636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45636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45636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45636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45636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45636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45636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45636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45636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45636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45636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45636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45636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45636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45636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45636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45636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45636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45636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45636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45636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45636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45636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45636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45636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45636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45636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45636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45636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45636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45636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45636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45636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45636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45636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45636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45636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45636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45636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45636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45636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45636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45636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45636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45636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45636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45636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45636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45636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45636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45636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45636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45636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45636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45636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45636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45636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45636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45636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45636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45636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45636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45636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45636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45636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45636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45636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45636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45636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45636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45636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45636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45636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45636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45636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45636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45636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45636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45636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45636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45636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45636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45636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45636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45636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45636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45636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45636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45636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45636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45636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45636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45636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45636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45636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45636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45636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45636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45636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45636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45636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45636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45636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45636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45636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45636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45636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45636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45636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45636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45636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45636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45636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45636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45636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45636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45636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45636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45636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45636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45636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45636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45636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45636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45636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45636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45636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45636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45636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45636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45636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45636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45636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45636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45636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45636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45636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45636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45636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45636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45636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45636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45636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45636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45636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45636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45636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45636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45636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45636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45636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45636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45636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45636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45636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45636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45636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45636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45636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45636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45636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45636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45636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45636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45636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45636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45636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45636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45636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45636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45636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45636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45636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45636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45636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45636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45636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45636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45636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45636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45636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45636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45636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45636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45636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45636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45636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45636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45636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45636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45636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45636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45636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45636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45636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45636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45636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45636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45636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45636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45636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45636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45636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45636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45636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45636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45636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45636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45636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45636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45636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45636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45636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45636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45636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45636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45636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45636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45636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45636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45636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45636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45636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45636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45636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45636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45636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45636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45636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45636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45636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45636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45636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45636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45636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45636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45636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45636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45636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45636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45636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45636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45636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45636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45636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45636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45636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45636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45636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45636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45636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45636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45636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45636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45636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45636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45636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45636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45636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45636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45636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45636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45636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45636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45636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45636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45636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45636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45636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45636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45636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45636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45636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45636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45636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45636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45636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45636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45636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45636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45636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45636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45636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45636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45636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45636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45636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45636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45636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45636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45636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45636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45636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45636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45636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45636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45636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45636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45636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45636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45636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45636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45636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45636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45636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45636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45636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45636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45636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45636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45636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45636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45636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45636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45636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45636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45636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45636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45636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45636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45636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45636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45636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45636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45636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45636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45636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45636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45636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45636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45636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45636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45636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45636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45636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45636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45636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45636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45636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45636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45636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45636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45636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45636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45636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45636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45636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45636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45636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45636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45636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45636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45636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45636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45636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45636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45636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45636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45636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45636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45636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45636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45636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45636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45636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45636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45636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45636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45636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45636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45636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45636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45636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45636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45636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45636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45636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45636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45636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45636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45636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45636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45636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45636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45636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45636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45636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45636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45636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45636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45636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45636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45636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45636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45636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45636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45636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45636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45636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45636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45636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45636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45636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45636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45636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45636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45636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45636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45636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45636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45636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45636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45636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45636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45636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45636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45636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45636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45636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45636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45636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45636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45636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45636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45636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45636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45636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45636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45636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45636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45636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45636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45636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45636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45636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45636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45636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45636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45636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45636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45636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45636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45636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45636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45636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45636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45636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45636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45636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45636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45636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45636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45636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45636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45636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45636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45636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45636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45636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45636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45636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45636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45636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45636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45636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45636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45636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45636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45636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45636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45636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45636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45636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45636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45636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45636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45636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45636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45636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45636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45636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45636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45636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45636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45636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45636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45636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45636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45636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45636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45636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45636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45636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45636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45636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45636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45636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45636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45636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45636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45636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45636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45636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45636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45636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45636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45636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45636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45636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45636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45636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45636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45636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45636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45636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45636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45636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45636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45636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45636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45636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45636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45636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45636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45636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45636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45636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45636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45636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45636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45636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45636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45636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45636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45636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45636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45636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45636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45636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45636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45636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45636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45636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45636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45636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45636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45636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45636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45636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45636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45636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45636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45636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45636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45636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45636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45636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45636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45636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45636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45636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45636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45636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45636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45636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45636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45636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45636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45636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45636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45636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45636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45636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45636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45636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45636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45636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45636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45636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45636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45636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45636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45636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45636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45636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45636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45636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45636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45636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45636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45636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45636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45636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45636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45636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45636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45636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45636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45636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45636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45636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45636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45636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45636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45636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45636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45636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45636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45636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45636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45636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45636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45636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45636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45636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45636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45636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45636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45636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45636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45636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45636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45636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45636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45636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45636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45636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45636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45636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45636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45636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45636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45636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45636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45636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45636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45636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45636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45636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45636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45636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45636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45636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45636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45636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45636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45636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45636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45636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45636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45636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45636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45636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45636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45636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45636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45636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45636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45636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45636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45636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45636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45636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45636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45636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45636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45636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45636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45636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45636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45636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45636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45636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45636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45636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45636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45636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45636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45636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45636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45636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45636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45636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45636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45636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45636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45636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45636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45636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45636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45636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45636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45636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45636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45636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45636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45636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45636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45636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45636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45636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45636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45636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45636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45636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45636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45636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45636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45636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45636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45636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45636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45636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45636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45636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45636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45636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45636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45636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45636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45636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45636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45636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45636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45636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45636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45636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45636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45636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45636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45636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45636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45636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45636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45636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45636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45636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45636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45636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45636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45636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45636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45636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45636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45636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45636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45636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45636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45636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45636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45636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45636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45636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45636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45636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45636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45636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45636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45636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45636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45636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45636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45636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45636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45636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45636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45636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45636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45636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45636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45636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45636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45636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45636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45636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45636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45636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45636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45636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45636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45636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45636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45636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45636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45636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45636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45636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45636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45636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45636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45636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45636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45636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45636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45636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45636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45636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45636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45636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45636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45636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45636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45636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45636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45636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45636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45636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45636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45636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45636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45636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45636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45636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45636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45636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45636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45636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45636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45636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45636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45636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45636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45636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45636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45636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45636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45636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45636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45636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45636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45636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45636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45636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45636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45636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45636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45636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45636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45636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45636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45636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45636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45636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45636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45636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45636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45636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45636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45636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45636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45636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45636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45636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45636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45636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45636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45636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45636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45636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45636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45636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45636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45636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45636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45636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45636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45636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45636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45636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45636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45636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45636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45636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45636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45636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45636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45636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45636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45636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45636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45636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45636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45636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45636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45636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45636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45636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45636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45636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45636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45636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45636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45636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45636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45636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45636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45636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45636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45636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45636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45636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45636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45636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45636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45636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45636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45636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45636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45636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45636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45636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52081-2024</t>
        </is>
      </c>
      <c r="B1217" s="1" t="n">
        <v>45608</v>
      </c>
      <c r="C1217" s="1" t="n">
        <v>45636</v>
      </c>
      <c r="D1217" t="inlineStr">
        <is>
          <t>VÄRMLANDS LÄN</t>
        </is>
      </c>
      <c r="E1217" t="inlineStr">
        <is>
          <t>EDA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52034-2024</t>
        </is>
      </c>
      <c r="B1218" s="1" t="n">
        <v>45608</v>
      </c>
      <c r="C1218" s="1" t="n">
        <v>45636</v>
      </c>
      <c r="D1218" t="inlineStr">
        <is>
          <t>VÄRMLANDS LÄN</t>
        </is>
      </c>
      <c r="E1218" t="inlineStr">
        <is>
          <t>EDA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52038-2024</t>
        </is>
      </c>
      <c r="B1219" s="1" t="n">
        <v>45608</v>
      </c>
      <c r="C1219" s="1" t="n">
        <v>45636</v>
      </c>
      <c r="D1219" t="inlineStr">
        <is>
          <t>VÄRMLANDS LÄN</t>
        </is>
      </c>
      <c r="E1219" t="inlineStr">
        <is>
          <t>EDA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52041-2024</t>
        </is>
      </c>
      <c r="B1220" s="1" t="n">
        <v>45608</v>
      </c>
      <c r="C1220" s="1" t="n">
        <v>45636</v>
      </c>
      <c r="D1220" t="inlineStr">
        <is>
          <t>VÄRMLANDS LÄN</t>
        </is>
      </c>
      <c r="E1220" t="inlineStr">
        <is>
          <t>EDA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45636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45636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52329-2024</t>
        </is>
      </c>
      <c r="B1223" s="1" t="n">
        <v>45609</v>
      </c>
      <c r="C1223" s="1" t="n">
        <v>45636</v>
      </c>
      <c r="D1223" t="inlineStr">
        <is>
          <t>VÄRMLANDS LÄN</t>
        </is>
      </c>
      <c r="E1223" t="inlineStr">
        <is>
          <t>EDA</t>
        </is>
      </c>
      <c r="G1223" t="n">
        <v>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52327-2024</t>
        </is>
      </c>
      <c r="B1224" s="1" t="n">
        <v>45609</v>
      </c>
      <c r="C1224" s="1" t="n">
        <v>45636</v>
      </c>
      <c r="D1224" t="inlineStr">
        <is>
          <t>VÄRMLANDS LÄN</t>
        </is>
      </c>
      <c r="E1224" t="inlineStr">
        <is>
          <t>EDA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53030-2024</t>
        </is>
      </c>
      <c r="B1225" s="1" t="n">
        <v>45611</v>
      </c>
      <c r="C1225" s="1" t="n">
        <v>45636</v>
      </c>
      <c r="D1225" t="inlineStr">
        <is>
          <t>VÄRMLANDS LÄN</t>
        </is>
      </c>
      <c r="E1225" t="inlineStr">
        <is>
          <t>EDA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45636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53078-2024</t>
        </is>
      </c>
      <c r="B1227" s="1" t="n">
        <v>45611</v>
      </c>
      <c r="C1227" s="1" t="n">
        <v>45636</v>
      </c>
      <c r="D1227" t="inlineStr">
        <is>
          <t>VÄRMLANDS LÄN</t>
        </is>
      </c>
      <c r="E1227" t="inlineStr">
        <is>
          <t>EDA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53039-2024</t>
        </is>
      </c>
      <c r="B1228" s="1" t="n">
        <v>45611</v>
      </c>
      <c r="C1228" s="1" t="n">
        <v>45636</v>
      </c>
      <c r="D1228" t="inlineStr">
        <is>
          <t>VÄRMLANDS LÄN</t>
        </is>
      </c>
      <c r="E1228" t="inlineStr">
        <is>
          <t>EDA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45636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53414-2024</t>
        </is>
      </c>
      <c r="B1230" s="1" t="n">
        <v>45614</v>
      </c>
      <c r="C1230" s="1" t="n">
        <v>45636</v>
      </c>
      <c r="D1230" t="inlineStr">
        <is>
          <t>VÄRMLANDS LÄN</t>
        </is>
      </c>
      <c r="E1230" t="inlineStr">
        <is>
          <t>EDA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53401-2024</t>
        </is>
      </c>
      <c r="B1231" s="1" t="n">
        <v>45614</v>
      </c>
      <c r="C1231" s="1" t="n">
        <v>45636</v>
      </c>
      <c r="D1231" t="inlineStr">
        <is>
          <t>VÄRMLANDS LÄN</t>
        </is>
      </c>
      <c r="E1231" t="inlineStr">
        <is>
          <t>EDA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53639-2024</t>
        </is>
      </c>
      <c r="B1232" s="1" t="n">
        <v>45614</v>
      </c>
      <c r="C1232" s="1" t="n">
        <v>45636</v>
      </c>
      <c r="D1232" t="inlineStr">
        <is>
          <t>VÄRMLANDS LÄN</t>
        </is>
      </c>
      <c r="E1232" t="inlineStr">
        <is>
          <t>EDA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45636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53697-2024</t>
        </is>
      </c>
      <c r="B1234" s="1" t="n">
        <v>45615</v>
      </c>
      <c r="C1234" s="1" t="n">
        <v>45636</v>
      </c>
      <c r="D1234" t="inlineStr">
        <is>
          <t>VÄRMLANDS LÄN</t>
        </is>
      </c>
      <c r="E1234" t="inlineStr">
        <is>
          <t>EDA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53747-2024</t>
        </is>
      </c>
      <c r="B1235" s="1" t="n">
        <v>45615</v>
      </c>
      <c r="C1235" s="1" t="n">
        <v>45636</v>
      </c>
      <c r="D1235" t="inlineStr">
        <is>
          <t>VÄRMLANDS LÄN</t>
        </is>
      </c>
      <c r="E1235" t="inlineStr">
        <is>
          <t>EDA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53961-2024</t>
        </is>
      </c>
      <c r="B1236" s="1" t="n">
        <v>45616</v>
      </c>
      <c r="C1236" s="1" t="n">
        <v>45636</v>
      </c>
      <c r="D1236" t="inlineStr">
        <is>
          <t>VÄRMLANDS LÄN</t>
        </is>
      </c>
      <c r="E1236" t="inlineStr">
        <is>
          <t>EDA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53965-2024</t>
        </is>
      </c>
      <c r="B1237" s="1" t="n">
        <v>45616</v>
      </c>
      <c r="C1237" s="1" t="n">
        <v>45636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54173-2024</t>
        </is>
      </c>
      <c r="B1238" s="1" t="n">
        <v>45616</v>
      </c>
      <c r="C1238" s="1" t="n">
        <v>45636</v>
      </c>
      <c r="D1238" t="inlineStr">
        <is>
          <t>VÄRMLANDS LÄN</t>
        </is>
      </c>
      <c r="E1238" t="inlineStr">
        <is>
          <t>EDA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54787-2024</t>
        </is>
      </c>
      <c r="B1239" s="1" t="n">
        <v>45618</v>
      </c>
      <c r="C1239" s="1" t="n">
        <v>45636</v>
      </c>
      <c r="D1239" t="inlineStr">
        <is>
          <t>VÄRMLANDS LÄN</t>
        </is>
      </c>
      <c r="E1239" t="inlineStr">
        <is>
          <t>EDA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55096-2024</t>
        </is>
      </c>
      <c r="B1240" s="1" t="n">
        <v>45621</v>
      </c>
      <c r="C1240" s="1" t="n">
        <v>45636</v>
      </c>
      <c r="D1240" t="inlineStr">
        <is>
          <t>VÄRMLANDS LÄN</t>
        </is>
      </c>
      <c r="E1240" t="inlineStr">
        <is>
          <t>EDA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55288-2024</t>
        </is>
      </c>
      <c r="B1241" s="1" t="n">
        <v>45621</v>
      </c>
      <c r="C1241" s="1" t="n">
        <v>45636</v>
      </c>
      <c r="D1241" t="inlineStr">
        <is>
          <t>VÄRMLANDS LÄN</t>
        </is>
      </c>
      <c r="E1241" t="inlineStr">
        <is>
          <t>EDA</t>
        </is>
      </c>
      <c r="F1241" t="inlineStr">
        <is>
          <t>Bergvik skog väst AB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55913-2024</t>
        </is>
      </c>
      <c r="B1242" s="1" t="n">
        <v>45623</v>
      </c>
      <c r="C1242" s="1" t="n">
        <v>45636</v>
      </c>
      <c r="D1242" t="inlineStr">
        <is>
          <t>VÄRMLANDS LÄN</t>
        </is>
      </c>
      <c r="E1242" t="inlineStr">
        <is>
          <t>EDA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55899-2024</t>
        </is>
      </c>
      <c r="B1243" s="1" t="n">
        <v>45623</v>
      </c>
      <c r="C1243" s="1" t="n">
        <v>45636</v>
      </c>
      <c r="D1243" t="inlineStr">
        <is>
          <t>VÄRMLANDS LÄN</t>
        </is>
      </c>
      <c r="E1243" t="inlineStr">
        <is>
          <t>EDA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55903-2024</t>
        </is>
      </c>
      <c r="B1244" s="1" t="n">
        <v>45623</v>
      </c>
      <c r="C1244" s="1" t="n">
        <v>45636</v>
      </c>
      <c r="D1244" t="inlineStr">
        <is>
          <t>VÄRMLANDS LÄN</t>
        </is>
      </c>
      <c r="E1244" t="inlineStr">
        <is>
          <t>EDA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55921-2024</t>
        </is>
      </c>
      <c r="B1245" s="1" t="n">
        <v>45623</v>
      </c>
      <c r="C1245" s="1" t="n">
        <v>45636</v>
      </c>
      <c r="D1245" t="inlineStr">
        <is>
          <t>VÄRMLANDS LÄN</t>
        </is>
      </c>
      <c r="E1245" t="inlineStr">
        <is>
          <t>EDA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56146-2024</t>
        </is>
      </c>
      <c r="B1246" s="1" t="n">
        <v>45624</v>
      </c>
      <c r="C1246" s="1" t="n">
        <v>45636</v>
      </c>
      <c r="D1246" t="inlineStr">
        <is>
          <t>VÄRMLANDS LÄN</t>
        </is>
      </c>
      <c r="E1246" t="inlineStr">
        <is>
          <t>EDA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56469-2024</t>
        </is>
      </c>
      <c r="B1247" s="1" t="n">
        <v>45625</v>
      </c>
      <c r="C1247" s="1" t="n">
        <v>45636</v>
      </c>
      <c r="D1247" t="inlineStr">
        <is>
          <t>VÄRMLANDS LÄN</t>
        </is>
      </c>
      <c r="E1247" t="inlineStr">
        <is>
          <t>EDA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56971-2024</t>
        </is>
      </c>
      <c r="B1248" s="1" t="n">
        <v>45628</v>
      </c>
      <c r="C1248" s="1" t="n">
        <v>45636</v>
      </c>
      <c r="D1248" t="inlineStr">
        <is>
          <t>VÄRMLANDS LÄN</t>
        </is>
      </c>
      <c r="E1248" t="inlineStr">
        <is>
          <t>EDA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56715-2024</t>
        </is>
      </c>
      <c r="B1249" s="1" t="n">
        <v>45628</v>
      </c>
      <c r="C1249" s="1" t="n">
        <v>45636</v>
      </c>
      <c r="D1249" t="inlineStr">
        <is>
          <t>VÄRMLANDS LÄN</t>
        </is>
      </c>
      <c r="E1249" t="inlineStr">
        <is>
          <t>EDA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56719-2024</t>
        </is>
      </c>
      <c r="B1250" s="1" t="n">
        <v>45628</v>
      </c>
      <c r="C1250" s="1" t="n">
        <v>45636</v>
      </c>
      <c r="D1250" t="inlineStr">
        <is>
          <t>VÄRMLANDS LÄN</t>
        </is>
      </c>
      <c r="E1250" t="inlineStr">
        <is>
          <t>EDA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57257-2024</t>
        </is>
      </c>
      <c r="B1251" s="1" t="n">
        <v>45629</v>
      </c>
      <c r="C1251" s="1" t="n">
        <v>45636</v>
      </c>
      <c r="D1251" t="inlineStr">
        <is>
          <t>VÄRMLANDS LÄN</t>
        </is>
      </c>
      <c r="E1251" t="inlineStr">
        <is>
          <t>EDA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57293-2024</t>
        </is>
      </c>
      <c r="B1252" s="1" t="n">
        <v>45629</v>
      </c>
      <c r="C1252" s="1" t="n">
        <v>45636</v>
      </c>
      <c r="D1252" t="inlineStr">
        <is>
          <t>VÄRMLANDS LÄN</t>
        </is>
      </c>
      <c r="E1252" t="inlineStr">
        <is>
          <t>EDA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57354-2024</t>
        </is>
      </c>
      <c r="B1253" s="1" t="n">
        <v>45629</v>
      </c>
      <c r="C1253" s="1" t="n">
        <v>45636</v>
      </c>
      <c r="D1253" t="inlineStr">
        <is>
          <t>VÄRMLANDS LÄN</t>
        </is>
      </c>
      <c r="E1253" t="inlineStr">
        <is>
          <t>EDA</t>
        </is>
      </c>
      <c r="F1253" t="inlineStr">
        <is>
          <t>Bergvik skog väst AB</t>
        </is>
      </c>
      <c r="G1253" t="n">
        <v>12.7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57624-2024</t>
        </is>
      </c>
      <c r="B1254" s="1" t="n">
        <v>45630</v>
      </c>
      <c r="C1254" s="1" t="n">
        <v>45636</v>
      </c>
      <c r="D1254" t="inlineStr">
        <is>
          <t>VÄRMLANDS LÄN</t>
        </is>
      </c>
      <c r="E1254" t="inlineStr">
        <is>
          <t>EDA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57682-2024</t>
        </is>
      </c>
      <c r="B1255" s="1" t="n">
        <v>45630</v>
      </c>
      <c r="C1255" s="1" t="n">
        <v>45636</v>
      </c>
      <c r="D1255" t="inlineStr">
        <is>
          <t>VÄRMLANDS LÄN</t>
        </is>
      </c>
      <c r="E1255" t="inlineStr">
        <is>
          <t>EDA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57912-2024</t>
        </is>
      </c>
      <c r="B1256" s="1" t="n">
        <v>45631</v>
      </c>
      <c r="C1256" s="1" t="n">
        <v>45636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57966-2024</t>
        </is>
      </c>
      <c r="B1257" s="1" t="n">
        <v>45631</v>
      </c>
      <c r="C1257" s="1" t="n">
        <v>45636</v>
      </c>
      <c r="D1257" t="inlineStr">
        <is>
          <t>VÄRMLANDS LÄN</t>
        </is>
      </c>
      <c r="E1257" t="inlineStr">
        <is>
          <t>EDA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58181-2024</t>
        </is>
      </c>
      <c r="B1258" s="1" t="n">
        <v>45632</v>
      </c>
      <c r="C1258" s="1" t="n">
        <v>45636</v>
      </c>
      <c r="D1258" t="inlineStr">
        <is>
          <t>VÄRMLANDS LÄN</t>
        </is>
      </c>
      <c r="E1258" t="inlineStr">
        <is>
          <t>EDA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58195-2024</t>
        </is>
      </c>
      <c r="B1259" s="1" t="n">
        <v>45632</v>
      </c>
      <c r="C1259" s="1" t="n">
        <v>45636</v>
      </c>
      <c r="D1259" t="inlineStr">
        <is>
          <t>VÄRMLANDS LÄN</t>
        </is>
      </c>
      <c r="E1259" t="inlineStr">
        <is>
          <t>EDA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58186-2024</t>
        </is>
      </c>
      <c r="B1260" s="1" t="n">
        <v>45632</v>
      </c>
      <c r="C1260" s="1" t="n">
        <v>45636</v>
      </c>
      <c r="D1260" t="inlineStr">
        <is>
          <t>VÄRMLANDS LÄN</t>
        </is>
      </c>
      <c r="E1260" t="inlineStr">
        <is>
          <t>EDA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58194-2024</t>
        </is>
      </c>
      <c r="B1261" s="1" t="n">
        <v>45632</v>
      </c>
      <c r="C1261" s="1" t="n">
        <v>45636</v>
      </c>
      <c r="D1261" t="inlineStr">
        <is>
          <t>VÄRMLANDS LÄN</t>
        </is>
      </c>
      <c r="E1261" t="inlineStr">
        <is>
          <t>EDA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58576-2024</t>
        </is>
      </c>
      <c r="B1262" s="1" t="n">
        <v>45635</v>
      </c>
      <c r="C1262" s="1" t="n">
        <v>45636</v>
      </c>
      <c r="D1262" t="inlineStr">
        <is>
          <t>VÄRMLANDS LÄN</t>
        </is>
      </c>
      <c r="E1262" t="inlineStr">
        <is>
          <t>EDA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>
      <c r="A1263" t="inlineStr">
        <is>
          <t>A 58682-2024</t>
        </is>
      </c>
      <c r="B1263" s="1" t="n">
        <v>45635</v>
      </c>
      <c r="C1263" s="1" t="n">
        <v>45636</v>
      </c>
      <c r="D1263" t="inlineStr">
        <is>
          <t>VÄRMLANDS LÄN</t>
        </is>
      </c>
      <c r="E1263" t="inlineStr">
        <is>
          <t>EDA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2024-12-10T15:24:54Z</dcterms:created>
  <dcterms:modified xmlns:dcterms="http://purl.org/dc/terms/" xmlns:xsi="http://www.w3.org/2001/XMLSchema-instance" xsi:type="dcterms:W3CDTF">2024-12-10T15:24:55Z</dcterms:modified>
</cp:coreProperties>
</file>