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45635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45635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45635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45635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45635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45635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45635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52034-2024</t>
        </is>
      </c>
      <c r="B1217" s="1" t="n">
        <v>45608</v>
      </c>
      <c r="C1217" s="1" t="n">
        <v>45635</v>
      </c>
      <c r="D1217" t="inlineStr">
        <is>
          <t>VÄRMLANDS LÄN</t>
        </is>
      </c>
      <c r="E1217" t="inlineStr">
        <is>
          <t>EDA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45635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52081-2024</t>
        </is>
      </c>
      <c r="B1219" s="1" t="n">
        <v>45608</v>
      </c>
      <c r="C1219" s="1" t="n">
        <v>45635</v>
      </c>
      <c r="D1219" t="inlineStr">
        <is>
          <t>VÄRMLANDS LÄN</t>
        </is>
      </c>
      <c r="E1219" t="inlineStr">
        <is>
          <t>EDA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45635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45635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45635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45635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45635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45635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53030-2024</t>
        </is>
      </c>
      <c r="B1226" s="1" t="n">
        <v>45611</v>
      </c>
      <c r="C1226" s="1" t="n">
        <v>45635</v>
      </c>
      <c r="D1226" t="inlineStr">
        <is>
          <t>VÄRMLANDS LÄN</t>
        </is>
      </c>
      <c r="E1226" t="inlineStr">
        <is>
          <t>EDA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45635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45635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53401-2024</t>
        </is>
      </c>
      <c r="B1229" s="1" t="n">
        <v>45614</v>
      </c>
      <c r="C1229" s="1" t="n">
        <v>45635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45635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45635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45635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45635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45635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45635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45635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45635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45635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55096-2024</t>
        </is>
      </c>
      <c r="B1240" s="1" t="n">
        <v>45621</v>
      </c>
      <c r="C1240" s="1" t="n">
        <v>45635</v>
      </c>
      <c r="D1240" t="inlineStr">
        <is>
          <t>VÄRMLANDS LÄN</t>
        </is>
      </c>
      <c r="E1240" t="inlineStr">
        <is>
          <t>EDA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45635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45635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56146-2024</t>
        </is>
      </c>
      <c r="B1243" s="1" t="n">
        <v>45624</v>
      </c>
      <c r="C1243" s="1" t="n">
        <v>45635</v>
      </c>
      <c r="D1243" t="inlineStr">
        <is>
          <t>VÄRMLANDS LÄN</t>
        </is>
      </c>
      <c r="E1243" t="inlineStr">
        <is>
          <t>EDA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56469-2024</t>
        </is>
      </c>
      <c r="B1244" s="1" t="n">
        <v>45625</v>
      </c>
      <c r="C1244" s="1" t="n">
        <v>45635</v>
      </c>
      <c r="D1244" t="inlineStr">
        <is>
          <t>VÄRMLANDS LÄN</t>
        </is>
      </c>
      <c r="E1244" t="inlineStr">
        <is>
          <t>EDA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56715-2024</t>
        </is>
      </c>
      <c r="B1245" s="1" t="n">
        <v>45628</v>
      </c>
      <c r="C1245" s="1" t="n">
        <v>45635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56719-2024</t>
        </is>
      </c>
      <c r="B1246" s="1" t="n">
        <v>45628</v>
      </c>
      <c r="C1246" s="1" t="n">
        <v>45635</v>
      </c>
      <c r="D1246" t="inlineStr">
        <is>
          <t>VÄRMLANDS LÄN</t>
        </is>
      </c>
      <c r="E1246" t="inlineStr">
        <is>
          <t>EDA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56971-2024</t>
        </is>
      </c>
      <c r="B1247" s="1" t="n">
        <v>45628</v>
      </c>
      <c r="C1247" s="1" t="n">
        <v>45635</v>
      </c>
      <c r="D1247" t="inlineStr">
        <is>
          <t>VÄRMLANDS LÄN</t>
        </is>
      </c>
      <c r="E1247" t="inlineStr">
        <is>
          <t>EDA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57257-2024</t>
        </is>
      </c>
      <c r="B1248" s="1" t="n">
        <v>45629</v>
      </c>
      <c r="C1248" s="1" t="n">
        <v>45635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57293-2024</t>
        </is>
      </c>
      <c r="B1249" s="1" t="n">
        <v>45629</v>
      </c>
      <c r="C1249" s="1" t="n">
        <v>45635</v>
      </c>
      <c r="D1249" t="inlineStr">
        <is>
          <t>VÄRMLANDS LÄN</t>
        </is>
      </c>
      <c r="E1249" t="inlineStr">
        <is>
          <t>EDA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57354-2024</t>
        </is>
      </c>
      <c r="B1250" s="1" t="n">
        <v>45629</v>
      </c>
      <c r="C1250" s="1" t="n">
        <v>45635</v>
      </c>
      <c r="D1250" t="inlineStr">
        <is>
          <t>VÄRMLANDS LÄN</t>
        </is>
      </c>
      <c r="E1250" t="inlineStr">
        <is>
          <t>EDA</t>
        </is>
      </c>
      <c r="F1250" t="inlineStr">
        <is>
          <t>Bergvik skog väst AB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57682-2024</t>
        </is>
      </c>
      <c r="B1251" s="1" t="n">
        <v>45630</v>
      </c>
      <c r="C1251" s="1" t="n">
        <v>45635</v>
      </c>
      <c r="D1251" t="inlineStr">
        <is>
          <t>VÄRMLANDS LÄN</t>
        </is>
      </c>
      <c r="E1251" t="inlineStr">
        <is>
          <t>EDA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57624-2024</t>
        </is>
      </c>
      <c r="B1252" s="1" t="n">
        <v>45630</v>
      </c>
      <c r="C1252" s="1" t="n">
        <v>45635</v>
      </c>
      <c r="D1252" t="inlineStr">
        <is>
          <t>VÄRMLANDS LÄN</t>
        </is>
      </c>
      <c r="E1252" t="inlineStr">
        <is>
          <t>EDA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57912-2024</t>
        </is>
      </c>
      <c r="B1253" s="1" t="n">
        <v>45631</v>
      </c>
      <c r="C1253" s="1" t="n">
        <v>45635</v>
      </c>
      <c r="D1253" t="inlineStr">
        <is>
          <t>VÄRMLANDS LÄN</t>
        </is>
      </c>
      <c r="E1253" t="inlineStr">
        <is>
          <t>EDA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57966-2024</t>
        </is>
      </c>
      <c r="B1254" s="1" t="n">
        <v>45631</v>
      </c>
      <c r="C1254" s="1" t="n">
        <v>45635</v>
      </c>
      <c r="D1254" t="inlineStr">
        <is>
          <t>VÄRMLANDS LÄN</t>
        </is>
      </c>
      <c r="E1254" t="inlineStr">
        <is>
          <t>EDA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58194-2024</t>
        </is>
      </c>
      <c r="B1255" s="1" t="n">
        <v>45632</v>
      </c>
      <c r="C1255" s="1" t="n">
        <v>45635</v>
      </c>
      <c r="D1255" t="inlineStr">
        <is>
          <t>VÄRMLANDS LÄN</t>
        </is>
      </c>
      <c r="E1255" t="inlineStr">
        <is>
          <t>EDA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2024-12-09T15:11:13Z</dcterms:created>
  <dcterms:modified xmlns:dcterms="http://purl.org/dc/terms/" xmlns:xsi="http://www.w3.org/2001/XMLSchema-instance" xsi:type="dcterms:W3CDTF">2024-12-09T15:11:14Z</dcterms:modified>
</cp:coreProperties>
</file>