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45275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45275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45275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45275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45275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45275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45275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45275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45275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45275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45275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45275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45275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45275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45275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45275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45275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45275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45275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45275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45275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45275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45275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45275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45275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45275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45275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45275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45275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45275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45275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45275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45275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45275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45275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45275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45275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45275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45275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45275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45275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45275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45275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45275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45275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45275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45275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45275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45275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45275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45275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45275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45275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45275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45275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45275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45275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45275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45275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45275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45275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45275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45275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45275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45275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45275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45275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45275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45275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45275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45275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45275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45275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45275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45275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45275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45275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45275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45275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45275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45275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45275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45275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45275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45275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45275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45275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45275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45275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45275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45275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45275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45275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45275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45275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45275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45275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45275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45275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45275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45275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45275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45275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45275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45275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45275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45275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45275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45275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45275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45275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45275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45275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45275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45275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45275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45275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45275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45275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45275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45275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45275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45275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45275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45275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45275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45275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45275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45275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45275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45275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45275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45275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45275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45275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45275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45275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45275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45275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45275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45275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45275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45275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45275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45275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45275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45275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45275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45275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45275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45275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45275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45275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45275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45275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45275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45275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45275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45275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45275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45275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45275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45275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45275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45275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45275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45275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45275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45275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45275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45275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45275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45275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45275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45275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45275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45275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45275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45275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45275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45275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45275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45275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45275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45275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45275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45275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45275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45275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45275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45275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45275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45275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45275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45275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45275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45275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45275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45275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45275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45275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45275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45275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45275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45275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45275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45275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45275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45275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45275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45275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45275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45275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45275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45275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45275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45275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45275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45275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45275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45275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45275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45275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45275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45275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45275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45275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45275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45275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45275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45275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45275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45275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45275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45275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45275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45275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45275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45275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45275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45275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45275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45275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45275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45275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45275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45275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45275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45275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45275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45275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45275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45275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45275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45275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45275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45275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45275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45275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45275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45275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45275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45275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45275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45275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45275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45275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45275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45275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45275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45275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45275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45275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45275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45275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45275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45275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45275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45275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45275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45275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45275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45275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45275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45275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45275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45275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45275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45275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45275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45275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45275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45275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45275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45275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45275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45275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45275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45275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45275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45275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45275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45275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45275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45275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45275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45275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45275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45275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45275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45275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45275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45275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45275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45275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45275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45275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45275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45275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45275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45275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45275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45275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45275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45275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45275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45275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45275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45275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45275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45275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45275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45275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45275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45275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45275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45275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45275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45275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45275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45275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45275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45275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45275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45275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45275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45275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45275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45275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45275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45275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45275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45275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45275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45275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45275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45275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45275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45275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45275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45275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45275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45275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45275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45275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45275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45275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45275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45275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45275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45275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45275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45275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45275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45275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45275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45275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45275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45275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45275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45275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45275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45275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45275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45275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45275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45275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45275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45275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45275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45275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45275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45275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45275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45275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45275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45275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45275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45275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45275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45275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45275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45275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45275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45275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45275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45275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45275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45275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45275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45275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45275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45275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45275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45275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45275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45275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45275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45275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45275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45275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45275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45275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45275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45275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45275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45275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45275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45275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45275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45275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45275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45275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45275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45275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45275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45275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45275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45275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45275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45275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45275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45275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45275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45275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45275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45275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45275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45275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45275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45275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45275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45275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45275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45275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45275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45275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45275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45275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45275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45275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45275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45275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45275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45275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45275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45275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45275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45275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45275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45275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45275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45275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45275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45275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45275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45275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45275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45275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45275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45275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45275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45275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45275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45275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45275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45275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45275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45275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45275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45275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45275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45275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45275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45275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45275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45275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45275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45275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45275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45275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45275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45275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45275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45275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45275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45275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45275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45275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45275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45275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45275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45275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45275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45275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45275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45275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45275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45275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45275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45275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45275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45275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45275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45275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45275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45275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45275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45275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45275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45275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45275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45275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45275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45275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45275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45275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45275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45275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45275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45275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45275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45275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45275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45275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45275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45275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45275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45275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45275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45275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45275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45275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45275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45275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45275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45275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45275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45275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45275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45275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45275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45275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45275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45275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45275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45275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45275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45275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45275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45275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45275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45275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45275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45275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45275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45275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45275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45275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45275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45275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45275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45275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45275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45275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45275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45275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45275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45275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45275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45275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45275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45275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45275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45275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45275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45275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45275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45275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45275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45275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45275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45275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45275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45275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45275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45275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45275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45275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45275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45275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45275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45275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45275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45275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45275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45275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45275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45275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45275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45275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45275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45275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45275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45275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45275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45275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45275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45275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45275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45275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45275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45275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45275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45275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45275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45275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45275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45275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45275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45275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45275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45275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45275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45275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45275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45275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45275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45275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45275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45275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45275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45275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45275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45275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45275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45275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45275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45275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45275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45275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45275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45275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45275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45275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45275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45275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45275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45275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45275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45275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45275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45275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45275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45275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45275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45275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45275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45275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45275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45275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45275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45275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45275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45275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45275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45275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45275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45275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45275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45275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45275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45275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45275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45275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45275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45275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45275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45275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45275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45275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45275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45275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45275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45275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45275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45275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45275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45275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45275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45275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45275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45275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45275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45275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45275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45275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45275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45275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45275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45275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45275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45275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45275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45275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45275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45275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45275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45275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45275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45275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45275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45275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45275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45275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45275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45275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45275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45275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45275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45275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45275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45275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45275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45275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45275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45275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45275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45275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45275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45275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45275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45275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45275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45275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45275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45275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45275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45275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45275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45275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45275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45275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45275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45275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45275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45275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45275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45275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45275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45275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45275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45275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45275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45275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45275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45275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45275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45275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45275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45275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45275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45275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45275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45275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45275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45275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45275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45275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45275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45275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45275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45275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45275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45275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45275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45275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45275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45275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45275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45275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45275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45275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45275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45275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45275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45275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45275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45275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45275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45275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45275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45275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45275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45275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45275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45275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45275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45275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45275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45275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45275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45275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45275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45275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45275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45275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45275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45275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45275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45275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45275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45275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45275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45275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45275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45275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45275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45275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45275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45275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45275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45275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45275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45275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45275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45275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45275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45275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45275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45275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45275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45275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45275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45275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45275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45275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45275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45275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45275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45275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45275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45275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45275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45275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45275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45275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45275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45275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45275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45275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45275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45275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45275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45275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45275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45275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45275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45275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45275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45275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45275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45275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45275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45275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45275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45275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45275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45275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45275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45275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45275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45275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45275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45275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45275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45275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45275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45275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45275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45275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45275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45275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45275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45275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45275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45275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45275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45275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45275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45275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45275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45275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45275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45275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45275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45275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45275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45275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45275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45275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45275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45275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45275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45275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45275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45275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45275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45275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45275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45275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45275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45275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45275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45275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45275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45275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45275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45275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45275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45275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45275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45275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45275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45275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45275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45275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45275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45275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45275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45275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45275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45275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45275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45275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45275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45275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45275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45275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45275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45275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45275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45275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45275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45275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45275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45275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45275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45275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45275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45275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45275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45275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45275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45275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45275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45275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45275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45275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45275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45275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45275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45275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45275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56481-2023</t>
        </is>
      </c>
      <c r="B986" s="1" t="n">
        <v>45243</v>
      </c>
      <c r="C986" s="1" t="n">
        <v>45275</v>
      </c>
      <c r="D986" t="inlineStr">
        <is>
          <t>VÄRMLANDS LÄN</t>
        </is>
      </c>
      <c r="E986" t="inlineStr">
        <is>
          <t>EDA</t>
        </is>
      </c>
      <c r="G986" t="n">
        <v>9.9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56496-2023</t>
        </is>
      </c>
      <c r="B987" s="1" t="n">
        <v>45243</v>
      </c>
      <c r="C987" s="1" t="n">
        <v>45275</v>
      </c>
      <c r="D987" t="inlineStr">
        <is>
          <t>VÄRMLANDS LÄN</t>
        </is>
      </c>
      <c r="E987" t="inlineStr">
        <is>
          <t>EDA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45275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57113-2023</t>
        </is>
      </c>
      <c r="B989" s="1" t="n">
        <v>45245</v>
      </c>
      <c r="C989" s="1" t="n">
        <v>45275</v>
      </c>
      <c r="D989" t="inlineStr">
        <is>
          <t>VÄRMLANDS LÄN</t>
        </is>
      </c>
      <c r="E989" t="inlineStr">
        <is>
          <t>EDA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57121-2023</t>
        </is>
      </c>
      <c r="B990" s="1" t="n">
        <v>45245</v>
      </c>
      <c r="C990" s="1" t="n">
        <v>45275</v>
      </c>
      <c r="D990" t="inlineStr">
        <is>
          <t>VÄRMLANDS LÄN</t>
        </is>
      </c>
      <c r="E990" t="inlineStr">
        <is>
          <t>EDA</t>
        </is>
      </c>
      <c r="F990" t="inlineStr">
        <is>
          <t>Övriga Aktiebolag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57136-2023</t>
        </is>
      </c>
      <c r="B991" s="1" t="n">
        <v>45245</v>
      </c>
      <c r="C991" s="1" t="n">
        <v>45275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57112-2023</t>
        </is>
      </c>
      <c r="B992" s="1" t="n">
        <v>45245</v>
      </c>
      <c r="C992" s="1" t="n">
        <v>45275</v>
      </c>
      <c r="D992" t="inlineStr">
        <is>
          <t>VÄRMLANDS LÄN</t>
        </is>
      </c>
      <c r="E992" t="inlineStr">
        <is>
          <t>EDA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57125-2023</t>
        </is>
      </c>
      <c r="B993" s="1" t="n">
        <v>45245</v>
      </c>
      <c r="C993" s="1" t="n">
        <v>45275</v>
      </c>
      <c r="D993" t="inlineStr">
        <is>
          <t>VÄRMLANDS LÄN</t>
        </is>
      </c>
      <c r="E993" t="inlineStr">
        <is>
          <t>EDA</t>
        </is>
      </c>
      <c r="F993" t="inlineStr">
        <is>
          <t>Övriga Aktiebolag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57132-2023</t>
        </is>
      </c>
      <c r="B994" s="1" t="n">
        <v>45245</v>
      </c>
      <c r="C994" s="1" t="n">
        <v>45275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57138-2023</t>
        </is>
      </c>
      <c r="B995" s="1" t="n">
        <v>45245</v>
      </c>
      <c r="C995" s="1" t="n">
        <v>45275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57115-2023</t>
        </is>
      </c>
      <c r="B996" s="1" t="n">
        <v>45245</v>
      </c>
      <c r="C996" s="1" t="n">
        <v>45275</v>
      </c>
      <c r="D996" t="inlineStr">
        <is>
          <t>VÄRMLANDS LÄN</t>
        </is>
      </c>
      <c r="E996" t="inlineStr">
        <is>
          <t>EDA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57221-2023</t>
        </is>
      </c>
      <c r="B997" s="1" t="n">
        <v>45245</v>
      </c>
      <c r="C997" s="1" t="n">
        <v>45275</v>
      </c>
      <c r="D997" t="inlineStr">
        <is>
          <t>VÄRMLANDS LÄN</t>
        </is>
      </c>
      <c r="E997" t="inlineStr">
        <is>
          <t>EDA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57523-2023</t>
        </is>
      </c>
      <c r="B998" s="1" t="n">
        <v>45246</v>
      </c>
      <c r="C998" s="1" t="n">
        <v>45275</v>
      </c>
      <c r="D998" t="inlineStr">
        <is>
          <t>VÄRMLANDS LÄN</t>
        </is>
      </c>
      <c r="E998" t="inlineStr">
        <is>
          <t>EDA</t>
        </is>
      </c>
      <c r="F998" t="inlineStr">
        <is>
          <t>Bergvik skog väst AB</t>
        </is>
      </c>
      <c r="G998" t="n">
        <v>12.6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57599-2023</t>
        </is>
      </c>
      <c r="B999" s="1" t="n">
        <v>45246</v>
      </c>
      <c r="C999" s="1" t="n">
        <v>45275</v>
      </c>
      <c r="D999" t="inlineStr">
        <is>
          <t>VÄRMLANDS LÄN</t>
        </is>
      </c>
      <c r="E999" t="inlineStr">
        <is>
          <t>EDA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57615-2023</t>
        </is>
      </c>
      <c r="B1000" s="1" t="n">
        <v>45246</v>
      </c>
      <c r="C1000" s="1" t="n">
        <v>45275</v>
      </c>
      <c r="D1000" t="inlineStr">
        <is>
          <t>VÄRMLANDS LÄN</t>
        </is>
      </c>
      <c r="E1000" t="inlineStr">
        <is>
          <t>EDA</t>
        </is>
      </c>
      <c r="F1000" t="inlineStr">
        <is>
          <t>Bergvik skog väst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57904-2023</t>
        </is>
      </c>
      <c r="B1001" s="1" t="n">
        <v>45247</v>
      </c>
      <c r="C1001" s="1" t="n">
        <v>45275</v>
      </c>
      <c r="D1001" t="inlineStr">
        <is>
          <t>VÄRMLANDS LÄN</t>
        </is>
      </c>
      <c r="E1001" t="inlineStr">
        <is>
          <t>EDA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58174-2023</t>
        </is>
      </c>
      <c r="B1002" s="1" t="n">
        <v>45250</v>
      </c>
      <c r="C1002" s="1" t="n">
        <v>45275</v>
      </c>
      <c r="D1002" t="inlineStr">
        <is>
          <t>VÄRMLANDS LÄN</t>
        </is>
      </c>
      <c r="E1002" t="inlineStr">
        <is>
          <t>EDA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58179-2023</t>
        </is>
      </c>
      <c r="B1003" s="1" t="n">
        <v>45250</v>
      </c>
      <c r="C1003" s="1" t="n">
        <v>45275</v>
      </c>
      <c r="D1003" t="inlineStr">
        <is>
          <t>VÄRMLANDS LÄN</t>
        </is>
      </c>
      <c r="E1003" t="inlineStr">
        <is>
          <t>EDA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58344-2023</t>
        </is>
      </c>
      <c r="B1004" s="1" t="n">
        <v>45250</v>
      </c>
      <c r="C1004" s="1" t="n">
        <v>45275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58659-2023</t>
        </is>
      </c>
      <c r="B1005" s="1" t="n">
        <v>45251</v>
      </c>
      <c r="C1005" s="1" t="n">
        <v>45275</v>
      </c>
      <c r="D1005" t="inlineStr">
        <is>
          <t>VÄRMLANDS LÄN</t>
        </is>
      </c>
      <c r="E1005" t="inlineStr">
        <is>
          <t>EDA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45275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59350-2023</t>
        </is>
      </c>
      <c r="B1007" s="1" t="n">
        <v>45252</v>
      </c>
      <c r="C1007" s="1" t="n">
        <v>45275</v>
      </c>
      <c r="D1007" t="inlineStr">
        <is>
          <t>VÄRMLANDS LÄN</t>
        </is>
      </c>
      <c r="E1007" t="inlineStr">
        <is>
          <t>EDA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45275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45275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59278-2023</t>
        </is>
      </c>
      <c r="B1010" s="1" t="n">
        <v>45253</v>
      </c>
      <c r="C1010" s="1" t="n">
        <v>45275</v>
      </c>
      <c r="D1010" t="inlineStr">
        <is>
          <t>VÄRMLANDS LÄN</t>
        </is>
      </c>
      <c r="E1010" t="inlineStr">
        <is>
          <t>EDA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45275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59759-2023</t>
        </is>
      </c>
      <c r="B1012" s="1" t="n">
        <v>45254</v>
      </c>
      <c r="C1012" s="1" t="n">
        <v>45275</v>
      </c>
      <c r="D1012" t="inlineStr">
        <is>
          <t>VÄRMLANDS LÄN</t>
        </is>
      </c>
      <c r="E1012" t="inlineStr">
        <is>
          <t>EDA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59769-2023</t>
        </is>
      </c>
      <c r="B1013" s="1" t="n">
        <v>45254</v>
      </c>
      <c r="C1013" s="1" t="n">
        <v>45275</v>
      </c>
      <c r="D1013" t="inlineStr">
        <is>
          <t>VÄRMLANDS LÄN</t>
        </is>
      </c>
      <c r="E1013" t="inlineStr">
        <is>
          <t>EDA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59770-2023</t>
        </is>
      </c>
      <c r="B1014" s="1" t="n">
        <v>45257</v>
      </c>
      <c r="C1014" s="1" t="n">
        <v>45275</v>
      </c>
      <c r="D1014" t="inlineStr">
        <is>
          <t>VÄRMLANDS LÄN</t>
        </is>
      </c>
      <c r="E1014" t="inlineStr">
        <is>
          <t>EDA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45275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60278-2023</t>
        </is>
      </c>
      <c r="B1016" s="1" t="n">
        <v>45258</v>
      </c>
      <c r="C1016" s="1" t="n">
        <v>45275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60872-2023</t>
        </is>
      </c>
      <c r="B1017" s="1" t="n">
        <v>45261</v>
      </c>
      <c r="C1017" s="1" t="n">
        <v>45275</v>
      </c>
      <c r="D1017" t="inlineStr">
        <is>
          <t>VÄRMLANDS LÄN</t>
        </is>
      </c>
      <c r="E1017" t="inlineStr">
        <is>
          <t>EDA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60893-2023</t>
        </is>
      </c>
      <c r="B1018" s="1" t="n">
        <v>45261</v>
      </c>
      <c r="C1018" s="1" t="n">
        <v>45275</v>
      </c>
      <c r="D1018" t="inlineStr">
        <is>
          <t>VÄRMLANDS LÄN</t>
        </is>
      </c>
      <c r="E1018" t="inlineStr">
        <is>
          <t>EDA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60887-2023</t>
        </is>
      </c>
      <c r="B1019" s="1" t="n">
        <v>45261</v>
      </c>
      <c r="C1019" s="1" t="n">
        <v>45275</v>
      </c>
      <c r="D1019" t="inlineStr">
        <is>
          <t>VÄRMLANDS LÄN</t>
        </is>
      </c>
      <c r="E1019" t="inlineStr">
        <is>
          <t>EDA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60884-2023</t>
        </is>
      </c>
      <c r="B1020" s="1" t="n">
        <v>45261</v>
      </c>
      <c r="C1020" s="1" t="n">
        <v>45275</v>
      </c>
      <c r="D1020" t="inlineStr">
        <is>
          <t>VÄRMLANDS LÄN</t>
        </is>
      </c>
      <c r="E1020" t="inlineStr">
        <is>
          <t>EDA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61104-2023</t>
        </is>
      </c>
      <c r="B1021" s="1" t="n">
        <v>45261</v>
      </c>
      <c r="C1021" s="1" t="n">
        <v>45275</v>
      </c>
      <c r="D1021" t="inlineStr">
        <is>
          <t>VÄRMLANDS LÄN</t>
        </is>
      </c>
      <c r="E1021" t="inlineStr">
        <is>
          <t>EDA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61549-2023</t>
        </is>
      </c>
      <c r="B1022" s="1" t="n">
        <v>45265</v>
      </c>
      <c r="C1022" s="1" t="n">
        <v>45275</v>
      </c>
      <c r="D1022" t="inlineStr">
        <is>
          <t>VÄRMLANDS LÄN</t>
        </is>
      </c>
      <c r="E1022" t="inlineStr">
        <is>
          <t>EDA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61545-2023</t>
        </is>
      </c>
      <c r="B1023" s="1" t="n">
        <v>45265</v>
      </c>
      <c r="C1023" s="1" t="n">
        <v>45275</v>
      </c>
      <c r="D1023" t="inlineStr">
        <is>
          <t>VÄRMLANDS LÄN</t>
        </is>
      </c>
      <c r="E1023" t="inlineStr">
        <is>
          <t>EDA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61546-2023</t>
        </is>
      </c>
      <c r="B1024" s="1" t="n">
        <v>45265</v>
      </c>
      <c r="C1024" s="1" t="n">
        <v>45275</v>
      </c>
      <c r="D1024" t="inlineStr">
        <is>
          <t>VÄRMLANDS LÄN</t>
        </is>
      </c>
      <c r="E1024" t="inlineStr">
        <is>
          <t>EDA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62020-2023</t>
        </is>
      </c>
      <c r="B1025" s="1" t="n">
        <v>45266</v>
      </c>
      <c r="C1025" s="1" t="n">
        <v>45275</v>
      </c>
      <c r="D1025" t="inlineStr">
        <is>
          <t>VÄRMLANDS LÄN</t>
        </is>
      </c>
      <c r="E1025" t="inlineStr">
        <is>
          <t>EDA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62174-2023</t>
        </is>
      </c>
      <c r="B1026" s="1" t="n">
        <v>45267</v>
      </c>
      <c r="C1026" s="1" t="n">
        <v>45275</v>
      </c>
      <c r="D1026" t="inlineStr">
        <is>
          <t>VÄRMLANDS LÄN</t>
        </is>
      </c>
      <c r="E1026" t="inlineStr">
        <is>
          <t>EDA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62183-2023</t>
        </is>
      </c>
      <c r="B1027" s="1" t="n">
        <v>45267</v>
      </c>
      <c r="C1027" s="1" t="n">
        <v>45275</v>
      </c>
      <c r="D1027" t="inlineStr">
        <is>
          <t>VÄRMLANDS LÄN</t>
        </is>
      </c>
      <c r="E1027" t="inlineStr">
        <is>
          <t>EDA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45275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62324-2023</t>
        </is>
      </c>
      <c r="B1029" s="1" t="n">
        <v>45267</v>
      </c>
      <c r="C1029" s="1" t="n">
        <v>45275</v>
      </c>
      <c r="D1029" t="inlineStr">
        <is>
          <t>VÄRMLANDS LÄN</t>
        </is>
      </c>
      <c r="E1029" t="inlineStr">
        <is>
          <t>EDA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62332-2023</t>
        </is>
      </c>
      <c r="B1030" s="1" t="n">
        <v>45267</v>
      </c>
      <c r="C1030" s="1" t="n">
        <v>45275</v>
      </c>
      <c r="D1030" t="inlineStr">
        <is>
          <t>VÄRMLANDS LÄN</t>
        </is>
      </c>
      <c r="E1030" t="inlineStr">
        <is>
          <t>EDA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62333-2023</t>
        </is>
      </c>
      <c r="B1031" s="1" t="n">
        <v>45267</v>
      </c>
      <c r="C1031" s="1" t="n">
        <v>45275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62761-2023</t>
        </is>
      </c>
      <c r="B1032" s="1" t="n">
        <v>45271</v>
      </c>
      <c r="C1032" s="1" t="n">
        <v>45275</v>
      </c>
      <c r="D1032" t="inlineStr">
        <is>
          <t>VÄRMLANDS LÄN</t>
        </is>
      </c>
      <c r="E1032" t="inlineStr">
        <is>
          <t>EDA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63040-2023</t>
        </is>
      </c>
      <c r="B1033" s="1" t="n">
        <v>45272</v>
      </c>
      <c r="C1033" s="1" t="n">
        <v>45275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63272-2023</t>
        </is>
      </c>
      <c r="B1034" s="1" t="n">
        <v>45273</v>
      </c>
      <c r="C1034" s="1" t="n">
        <v>45275</v>
      </c>
      <c r="D1034" t="inlineStr">
        <is>
          <t>VÄRMLANDS LÄN</t>
        </is>
      </c>
      <c r="E1034" t="inlineStr">
        <is>
          <t>EDA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63085-2023</t>
        </is>
      </c>
      <c r="B1035" s="1" t="n">
        <v>45273</v>
      </c>
      <c r="C1035" s="1" t="n">
        <v>45275</v>
      </c>
      <c r="D1035" t="inlineStr">
        <is>
          <t>VÄRMLANDS LÄN</t>
        </is>
      </c>
      <c r="E1035" t="inlineStr">
        <is>
          <t>EDA</t>
        </is>
      </c>
      <c r="G1035" t="n">
        <v>9.1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63376-2023</t>
        </is>
      </c>
      <c r="B1036" s="1" t="n">
        <v>45274</v>
      </c>
      <c r="C1036" s="1" t="n">
        <v>45275</v>
      </c>
      <c r="D1036" t="inlineStr">
        <is>
          <t>VÄRMLANDS LÄN</t>
        </is>
      </c>
      <c r="E1036" t="inlineStr">
        <is>
          <t>EDA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63488-2023</t>
        </is>
      </c>
      <c r="B1037" s="1" t="n">
        <v>45274</v>
      </c>
      <c r="C1037" s="1" t="n">
        <v>45275</v>
      </c>
      <c r="D1037" t="inlineStr">
        <is>
          <t>VÄRMLANDS LÄN</t>
        </is>
      </c>
      <c r="E1037" t="inlineStr">
        <is>
          <t>EDA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2023-12-15T09:37:57Z</dcterms:created>
  <dcterms:modified xmlns:dcterms="http://purl.org/dc/terms/" xmlns:xsi="http://www.w3.org/2001/XMLSchema-instance" xsi:type="dcterms:W3CDTF">2023-12-15T09:37:58Z</dcterms:modified>
</cp:coreProperties>
</file>