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45337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45337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45337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45337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45337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45337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45337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45337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45337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45337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45337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45337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45337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45337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45337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45337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45337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45337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45337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45337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45337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45337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45337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45337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45337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45337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45337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45337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45337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45337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45337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45337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45337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45337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45337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45337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45337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45337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45337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45337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45337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45337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45337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45337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45337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45337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45337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45337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45337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45337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45337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45337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45337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45337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45337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45337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45337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45337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45337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45337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45337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45337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45337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45337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45337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45337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45337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45337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45337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45337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45337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45337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45337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45337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45337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45337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45337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45337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45337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45337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45337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45337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45337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45337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45337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45337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45337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45337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45337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45337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45337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45337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45337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45337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45337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45337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45337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45337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45337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45337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45337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45337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45337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45337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45337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45337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45337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45337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45337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45337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45337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45337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45337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45337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45337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45337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45337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45337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45337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45337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45337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45337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45337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45337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45337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45337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45337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45337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45337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45337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45337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45337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45337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45337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45337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45337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45337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45337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45337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45337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45337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45337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45337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45337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45337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45337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45337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45337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45337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45337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45337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45337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45337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45337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45337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45337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45337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45337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45337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45337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45337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45337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45337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45337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45337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45337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45337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45337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45337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45337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45337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45337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45337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45337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45337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45337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45337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45337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45337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45337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45337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45337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45337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45337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45337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45337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45337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45337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45337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45337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45337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45337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45337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45337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45337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45337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45337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45337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45337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45337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45337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45337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45337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45337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45337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45337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45337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45337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45337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45337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45337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45337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45337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45337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45337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45337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45337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45337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45337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45337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45337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45337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45337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45337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45337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45337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45337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45337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45337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45337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45337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45337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45337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45337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45337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45337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45337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45337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45337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45337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45337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45337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45337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45337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45337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45337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45337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45337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45337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45337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45337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45337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45337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45337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45337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45337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45337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45337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45337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45337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45337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45337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45337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45337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45337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45337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45337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45337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45337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45337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45337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45337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45337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45337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45337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45337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45337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45337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45337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45337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45337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45337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45337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45337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45337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45337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45337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45337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45337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45337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45337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45337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45337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45337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45337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45337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45337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45337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45337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45337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45337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45337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45337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45337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45337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45337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45337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45337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45337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45337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45337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45337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45337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45337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45337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45337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45337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45337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45337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45337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45337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45337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45337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45337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45337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45337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45337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45337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45337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45337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45337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45337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45337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45337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45337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45337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45337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45337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45337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45337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45337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45337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45337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45337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45337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45337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45337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45337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45337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45337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45337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45337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45337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45337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45337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45337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45337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45337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45337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45337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45337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45337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45337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45337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45337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45337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45337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45337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45337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45337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45337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45337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45337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45337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45337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45337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45337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45337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45337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45337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45337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45337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45337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45337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45337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45337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45337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45337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45337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45337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45337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45337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45337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45337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45337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45337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45337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45337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45337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45337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45337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45337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45337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45337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45337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45337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45337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45337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45337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45337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45337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45337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45337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45337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45337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45337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45337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45337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45337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45337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45337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45337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45337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45337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45337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45337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45337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45337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45337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45337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45337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45337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45337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45337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45337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45337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45337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45337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45337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45337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45337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45337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45337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45337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45337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45337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45337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45337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45337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45337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45337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45337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45337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45337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45337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45337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45337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45337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45337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45337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45337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45337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45337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45337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45337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45337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45337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45337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45337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45337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45337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45337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45337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45337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45337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45337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45337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45337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45337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45337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45337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45337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45337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45337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45337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45337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45337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45337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45337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45337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45337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45337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45337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45337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45337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45337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45337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45337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45337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45337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45337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45337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45337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45337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45337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45337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45337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45337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45337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45337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45337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45337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45337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45337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45337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45337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45337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45337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45337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45337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45337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45337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45337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45337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45337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45337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45337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45337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45337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45337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45337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45337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45337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45337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45337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45337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45337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45337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45337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45337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45337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45337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45337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45337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45337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45337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45337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45337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45337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45337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45337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45337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45337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45337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45337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45337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45337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45337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45337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45337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45337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45337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45337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45337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45337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45337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45337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45337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45337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45337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45337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45337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45337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45337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45337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45337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45337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45337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45337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45337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45337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45337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45337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45337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45337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45337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45337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45337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45337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45337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45337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45337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45337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45337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45337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45337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45337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45337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45337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45337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45337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45337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45337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45337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45337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45337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45337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45337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45337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45337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45337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45337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45337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45337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45337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45337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45337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45337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45337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45337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45337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45337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45337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45337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45337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45337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45337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45337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45337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45337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45337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45337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45337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45337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45337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45337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45337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45337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45337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45337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45337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45337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45337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45337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45337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45337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45337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45337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45337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45337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45337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45337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45337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45337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45337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45337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45337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45337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45337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45337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45337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45337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45337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45337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45337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45337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45337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45337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45337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45337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45337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45337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45337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45337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45337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45337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45337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45337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45337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45337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45337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45337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45337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45337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45337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45337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45337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45337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45337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45337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45337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45337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45337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45337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45337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45337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45337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45337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45337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45337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45337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45337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45337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45337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45337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45337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45337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45337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45337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45337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45337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45337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45337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45337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45337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45337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45337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45337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45337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45337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45337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45337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45337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45337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45337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45337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45337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45337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45337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45337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45337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45337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45337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45337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45337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45337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45337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45337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45337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45337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45337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45337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45337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45337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45337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45337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45337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45337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45337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45337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45337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45337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45337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45337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45337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45337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45337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45337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45337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45337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45337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45337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45337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45337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45337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45337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45337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45337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45337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45337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45337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45337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45337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45337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45337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45337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45337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45337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45337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45337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45337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45337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45337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45337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45337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45337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45337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45337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45337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45337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45337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45337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45337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45337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45337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45337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45337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45337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45337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45337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45337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45337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45337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45337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45337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45337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45337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45337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45337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45337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45337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45337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45337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45337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45337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45337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45337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45337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45337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45337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45337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45337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45337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45337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45337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45337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45337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45337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45337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45337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45337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45337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45337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45337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45337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45337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45337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45337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45337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45337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45337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45337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45337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45337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45337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45337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45337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45337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45337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45337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45337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45337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45337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45337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45337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45337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45337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45337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45337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45337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45337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45337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45337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45337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45337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45337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45337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45337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45337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45337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45337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45337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45337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45337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45337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45337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45337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45337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45337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45337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45337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45337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45337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45337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45337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45337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45337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45337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45337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45337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45337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45337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45337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45337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45337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45337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45337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45337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45337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45337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45337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45337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45337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45337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45337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45337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45337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45337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45337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45337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45337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45337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45337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45337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45337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45337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45337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45337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45337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45337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45337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45337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45337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45337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45337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45337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45337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45337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45337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45337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45337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45337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45337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45337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45337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45337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45337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45337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45337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45337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45337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45337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45337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45337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45337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45337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45337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45337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45337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45337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45337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45337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45337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45337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45337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45337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45337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45337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45337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45337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45337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45337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45337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45337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45337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45337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45337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45337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45337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45337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45337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45337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45337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45337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45337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45337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45337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45337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45337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45337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45337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45337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45337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45337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45337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45337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45337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45337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45337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45337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45337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45337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45337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45337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45337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45337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45337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45337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45337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45337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45337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45337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45337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45337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45337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45337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45337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45337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45337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45337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45337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45337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45337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45337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45337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45337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45337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45337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45337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45337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45337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45337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45337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45337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45337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45337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45337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45337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45337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45337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45337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45337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45337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45337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45337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45337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45337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45337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45337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45337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45337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45337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45337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45337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45337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45337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45337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45337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45337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45337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45337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45337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45337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45337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45337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45337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45337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45337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45337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45337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45337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45337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45337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45337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45337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45337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45337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1923-2024</t>
        </is>
      </c>
      <c r="B1069" s="1" t="n">
        <v>45308</v>
      </c>
      <c r="C1069" s="1" t="n">
        <v>45337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1943-2024</t>
        </is>
      </c>
      <c r="B1070" s="1" t="n">
        <v>45308</v>
      </c>
      <c r="C1070" s="1" t="n">
        <v>45337</v>
      </c>
      <c r="D1070" t="inlineStr">
        <is>
          <t>VÄRMLANDS LÄN</t>
        </is>
      </c>
      <c r="E1070" t="inlineStr">
        <is>
          <t>EDA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1925-2024</t>
        </is>
      </c>
      <c r="B1071" s="1" t="n">
        <v>45308</v>
      </c>
      <c r="C1071" s="1" t="n">
        <v>45337</v>
      </c>
      <c r="D1071" t="inlineStr">
        <is>
          <t>VÄRMLANDS LÄN</t>
        </is>
      </c>
      <c r="E1071" t="inlineStr">
        <is>
          <t>EDA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2386-2024</t>
        </is>
      </c>
      <c r="B1072" s="1" t="n">
        <v>45310</v>
      </c>
      <c r="C1072" s="1" t="n">
        <v>45337</v>
      </c>
      <c r="D1072" t="inlineStr">
        <is>
          <t>VÄRMLANDS LÄN</t>
        </is>
      </c>
      <c r="E1072" t="inlineStr">
        <is>
          <t>EDA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2390-2024</t>
        </is>
      </c>
      <c r="B1073" s="1" t="n">
        <v>45310</v>
      </c>
      <c r="C1073" s="1" t="n">
        <v>45337</v>
      </c>
      <c r="D1073" t="inlineStr">
        <is>
          <t>VÄRMLANDS LÄN</t>
        </is>
      </c>
      <c r="E1073" t="inlineStr">
        <is>
          <t>EDA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2411-2024</t>
        </is>
      </c>
      <c r="B1074" s="1" t="n">
        <v>45310</v>
      </c>
      <c r="C1074" s="1" t="n">
        <v>45337</v>
      </c>
      <c r="D1074" t="inlineStr">
        <is>
          <t>VÄRMLANDS LÄN</t>
        </is>
      </c>
      <c r="E1074" t="inlineStr">
        <is>
          <t>EDA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2261-2024</t>
        </is>
      </c>
      <c r="B1075" s="1" t="n">
        <v>45310</v>
      </c>
      <c r="C1075" s="1" t="n">
        <v>45337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2265-2024</t>
        </is>
      </c>
      <c r="B1076" s="1" t="n">
        <v>45310</v>
      </c>
      <c r="C1076" s="1" t="n">
        <v>45337</v>
      </c>
      <c r="D1076" t="inlineStr">
        <is>
          <t>VÄRMLANDS LÄN</t>
        </is>
      </c>
      <c r="E1076" t="inlineStr">
        <is>
          <t>EDA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45337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45337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45337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45337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45337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45337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5954-2024</t>
        </is>
      </c>
      <c r="B1083" s="1" t="n">
        <v>45336</v>
      </c>
      <c r="C1083" s="1" t="n">
        <v>45337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2024-02-15T10:57:38Z</dcterms:created>
  <dcterms:modified xmlns:dcterms="http://purl.org/dc/terms/" xmlns:xsi="http://www.w3.org/2001/XMLSchema-instance" xsi:type="dcterms:W3CDTF">2024-02-15T10:57:39Z</dcterms:modified>
</cp:coreProperties>
</file>