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45291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45291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45291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45291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45291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45291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45291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45291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45291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45291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45291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45291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45291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45291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45291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45291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45291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45291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45291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45291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45291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45291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45291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45291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45291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45291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45291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45291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45291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45291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45291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45291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45291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45291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45291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45291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45291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45291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45291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45291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45291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45291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45291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45291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45291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45291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45291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45291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45291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45291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45291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45291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45291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45291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45291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45291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45291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45291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45291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45291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45291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45291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45291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45291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45291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45291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45291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45291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45291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45291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45291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45291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45291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45291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45291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45291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45291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45291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45291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45291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45291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45291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45291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45291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45291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45291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45291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45291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45291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45291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45291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45291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45291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45291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45291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45291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45291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45291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45291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45291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45291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45291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45291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45291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45291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45291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45291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45291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45291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45291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45291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45291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45291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45291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45291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45291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45291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45291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45291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45291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45291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45291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45291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45291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45291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45291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45291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45291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45291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45291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45291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45291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45291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45291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45291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45291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45291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45291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45291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45291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45291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45291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45291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45291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45291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45291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45291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45291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45291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45291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45291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45291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45291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45291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45291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45291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45291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45291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45291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45291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45291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45291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45291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45291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45291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45291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45291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45291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45291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45291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45291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45291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45291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45291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45291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45291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45291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45291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45291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45291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45291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45291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45291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45291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45291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45291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45291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45291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45291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45291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45291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45291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45291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45291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45291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45291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45291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45291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45291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45291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45291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45291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45291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45291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45291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45291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45291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45291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45291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45291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45291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45291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45291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45291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45291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45291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45291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45291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45291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45291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45291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45291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45291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45291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45291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45291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45291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45291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45291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45291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45291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45291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45291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45291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45291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45291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45291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45291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45291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45291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45291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45291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45291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45291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45291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45291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45291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45291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45291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45291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45291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45291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45291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45291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45291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45291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45291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45291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45291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45291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45291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45291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45291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45291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45291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45291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45291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45291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45291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45291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45291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45291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45291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45291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45291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45291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45291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45291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45291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45291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45291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45291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45291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45291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45291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45291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45291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45291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45291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45291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45291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45291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45291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45291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45291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45291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45291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45291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45291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45291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45291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45291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45291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45291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45291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45291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45291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45291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45291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45291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45291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45291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45291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45291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45291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45291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45291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45291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45291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45291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45291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45291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45291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45291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45291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45291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45291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45291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45291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45291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45291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45291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45291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45291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45291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45291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45291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45291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45291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45291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45291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45291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45291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45291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45291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45291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45291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45291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45291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45291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45291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45291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45291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45291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45291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45291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45291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45291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45291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45291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45291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45291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45291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45291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45291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45291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45291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45291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45291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45291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45291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45291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45291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45291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45291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45291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45291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45291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45291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45291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45291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45291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45291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45291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45291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45291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45291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45291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45291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45291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45291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45291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45291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45291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45291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45291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45291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45291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45291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45291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45291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45291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45291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45291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45291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45291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45291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45291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45291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45291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45291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45291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45291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45291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45291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45291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45291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45291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45291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45291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45291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45291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45291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45291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45291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45291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45291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45291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45291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45291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45291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45291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45291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45291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45291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45291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45291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45291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45291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45291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45291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45291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45291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45291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45291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45291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45291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45291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45291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45291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45291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45291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45291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45291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45291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45291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45291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45291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45291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45291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45291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45291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45291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45291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45291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45291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45291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45291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45291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45291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45291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45291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45291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45291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45291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45291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45291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45291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45291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45291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45291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45291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45291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45291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45291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45291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45291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45291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45291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45291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45291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45291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45291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45291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45291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45291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45291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45291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45291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45291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45291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45291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45291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45291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45291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45291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45291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45291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45291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45291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45291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45291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45291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45291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45291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45291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45291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45291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45291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45291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45291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45291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45291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45291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45291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45291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45291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45291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45291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45291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45291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45291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45291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45291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45291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45291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45291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45291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45291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45291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45291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45291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45291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45291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45291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45291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45291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45291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45291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45291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45291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45291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45291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45291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45291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45291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45291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45291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45291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45291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45291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45291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45291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45291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45291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45291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45291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45291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45291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45291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45291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45291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45291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45291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45291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45291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45291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45291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45291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45291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45291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45291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45291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45291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45291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45291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45291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45291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45291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45291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45291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45291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45291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45291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45291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45291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45291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45291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45291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45291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45291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45291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45291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45291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45291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45291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45291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45291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45291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45291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45291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45291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45291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45291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45291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45291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45291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45291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45291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45291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45291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45291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45291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45291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45291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45291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45291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45291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45291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45291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45291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45291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45291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45291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45291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45291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45291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45291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45291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45291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45291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45291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45291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45291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45291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45291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45291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45291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45291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45291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45291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45291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45291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45291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45291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45291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45291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45291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45291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45291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45291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45291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45291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45291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45291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45291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45291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45291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45291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45291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45291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45291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45291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45291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45291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45291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45291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45291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45291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45291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45291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45291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45291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45291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45291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45291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45291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45291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45291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45291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45291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45291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45291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45291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45291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45291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45291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45291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45291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45291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45291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45291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45291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45291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45291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45291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45291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45291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45291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45291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45291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45291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45291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45291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45291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45291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45291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45291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45291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45291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45291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45291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45291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45291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45291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45291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45291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45291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45291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45291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45291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45291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45291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45291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45291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45291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45291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45291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45291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45291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45291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45291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45291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45291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45291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45291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45291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45291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45291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45291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45291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45291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45291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45291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45291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45291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45291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45291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45291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45291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45291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45291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45291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45291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45291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45291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45291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45291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45291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45291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45291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45291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45291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45291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45291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45291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45291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45291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45291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45291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45291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45291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45291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45291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45291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45291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45291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45291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45291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45291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45291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45291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45291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45291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45291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45291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45291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45291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45291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45291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45291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45291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45291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45291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45291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45291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45291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45291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45291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45291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45291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45291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45291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45291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45291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45291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45291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45291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45291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45291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45291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45291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45291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45291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45291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45291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45291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45291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45291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45291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45291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45291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45291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45291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45291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45291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45291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45291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45291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45291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45291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45291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45291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45291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45291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45291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45291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45291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45291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45291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45291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45291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45291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45291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45291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45291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45291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45291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45291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45291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45291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45291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45291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45291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45291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45291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45291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45291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45291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45291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45291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45291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45291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45291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45291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45291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45291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45291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45291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45291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45291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45291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45291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45291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45291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45291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45291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45291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45291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45291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45291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45291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45291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45291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45291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45291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45291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45291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45291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45291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45291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45291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45291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45291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45291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45291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45291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45291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45291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45291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45291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45291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45291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45291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45291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45291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45291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45291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45291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45291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45291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45291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45291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45291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45291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45291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45291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45291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45291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45291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45291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45291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45291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45291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45291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45291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45291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45291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45291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45291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45291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45291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45291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45291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45291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45291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45291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45291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45291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45291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45291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45291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45291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45291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45291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45291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45291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45291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45291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45291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45291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45291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45291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45291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45291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45291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45291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45291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45291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45291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45291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45291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45291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45291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45291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45291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45291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45291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45291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45291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45291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45291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45291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45291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45291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45291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45291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45291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45291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45291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45291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45291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45291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45291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45291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45291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45291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45291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45291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45291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45291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45291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45291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45291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45291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45291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45291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45291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45291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45291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45291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45291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45291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45291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45291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45291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45291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61104-2023</t>
        </is>
      </c>
      <c r="B1019" s="1" t="n">
        <v>45261</v>
      </c>
      <c r="C1019" s="1" t="n">
        <v>45291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45291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45291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60887-2023</t>
        </is>
      </c>
      <c r="B1022" s="1" t="n">
        <v>45261</v>
      </c>
      <c r="C1022" s="1" t="n">
        <v>45291</v>
      </c>
      <c r="D1022" t="inlineStr">
        <is>
          <t>VÄRMLANDS LÄN</t>
        </is>
      </c>
      <c r="E1022" t="inlineStr">
        <is>
          <t>EDA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45291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45291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45291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45291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45291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45291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62324-2023</t>
        </is>
      </c>
      <c r="B1029" s="1" t="n">
        <v>45267</v>
      </c>
      <c r="C1029" s="1" t="n">
        <v>45291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62332-2023</t>
        </is>
      </c>
      <c r="B1030" s="1" t="n">
        <v>45267</v>
      </c>
      <c r="C1030" s="1" t="n">
        <v>45291</v>
      </c>
      <c r="D1030" t="inlineStr">
        <is>
          <t>VÄRMLANDS LÄN</t>
        </is>
      </c>
      <c r="E1030" t="inlineStr">
        <is>
          <t>EDA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45291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62173-2023</t>
        </is>
      </c>
      <c r="B1032" s="1" t="n">
        <v>45267</v>
      </c>
      <c r="C1032" s="1" t="n">
        <v>45291</v>
      </c>
      <c r="D1032" t="inlineStr">
        <is>
          <t>VÄRMLANDS LÄN</t>
        </is>
      </c>
      <c r="E1032" t="inlineStr">
        <is>
          <t>EDA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45291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45291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45291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45291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45291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45291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63597-2023</t>
        </is>
      </c>
      <c r="B1039" s="1" t="n">
        <v>45275</v>
      </c>
      <c r="C1039" s="1" t="n">
        <v>45291</v>
      </c>
      <c r="D1039" t="inlineStr">
        <is>
          <t>VÄRMLANDS LÄN</t>
        </is>
      </c>
      <c r="E1039" t="inlineStr">
        <is>
          <t>EDA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45291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63612-2023</t>
        </is>
      </c>
      <c r="B1041" s="1" t="n">
        <v>45275</v>
      </c>
      <c r="C1041" s="1" t="n">
        <v>45291</v>
      </c>
      <c r="D1041" t="inlineStr">
        <is>
          <t>VÄRMLANDS LÄN</t>
        </is>
      </c>
      <c r="E1041" t="inlineStr">
        <is>
          <t>EDA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45291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45291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45291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45291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45291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45291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45291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45291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45291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45291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45291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65250-2023</t>
        </is>
      </c>
      <c r="B1053" s="1" t="n">
        <v>45290</v>
      </c>
      <c r="C1053" s="1" t="n">
        <v>45291</v>
      </c>
      <c r="D1053" t="inlineStr">
        <is>
          <t>VÄRMLANDS LÄN</t>
        </is>
      </c>
      <c r="E1053" t="inlineStr">
        <is>
          <t>EDA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65251-2023</t>
        </is>
      </c>
      <c r="B1054" s="1" t="n">
        <v>45290</v>
      </c>
      <c r="C1054" s="1" t="n">
        <v>45291</v>
      </c>
      <c r="D1054" t="inlineStr">
        <is>
          <t>VÄRMLANDS LÄN</t>
        </is>
      </c>
      <c r="E1054" t="inlineStr">
        <is>
          <t>EDA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2023-12-31T12:17:07Z</dcterms:created>
  <dcterms:modified xmlns:dcterms="http://purl.org/dc/terms/" xmlns:xsi="http://www.w3.org/2001/XMLSchema-instance" xsi:type="dcterms:W3CDTF">2023-12-31T12:17:07Z</dcterms:modified>
</cp:coreProperties>
</file>