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45764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45764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45764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45764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45764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45764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45764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45764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45764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45764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45764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45764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45764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45764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45764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45764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45764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45764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45764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45764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45764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45764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45764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45764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45764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45764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45764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45764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45764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45764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45764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45764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45764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45764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45764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45764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45764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45764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45764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45764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45764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45764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45764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45764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45764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45764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45764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45764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45764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45764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45764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45764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45764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45764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45764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45764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45764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45764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45764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45764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45764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45764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45764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45764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45764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45764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45764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45764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45764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45764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45764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45764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45764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45764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45764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45764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45764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45764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45764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45764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45764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45764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45764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45764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45764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45764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45764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45764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45764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45764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45764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45764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45764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45764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45764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45764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45764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45764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45764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45764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45764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45764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45764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45764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45764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45764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45764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45764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45764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45764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45764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45764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45764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45764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45764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45764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45764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45764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45764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45764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45764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45764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45764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45764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45764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45764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45764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45764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45764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45764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45764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45764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45764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45764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45764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45764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45764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45764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45764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45764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45764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45764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45764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45764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45764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45764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45764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45764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45764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45764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45764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45764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45764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45764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45764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45764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45764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45764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45764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45764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45764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45764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45764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45764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45764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45764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45764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45764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45764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45764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45764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45764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45764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45764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45764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45764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45764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45764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45764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45764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45764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45764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45764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45764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45764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45764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45764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45764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45764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45764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45764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45764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45764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45764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45764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45764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45764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45764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45764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45764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45764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45764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45764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45764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45764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45764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45764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45764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45764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45764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45764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45764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45764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45764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45764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45764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45764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45764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45764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45764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45764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45764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45764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45764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45764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45764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45764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45764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45764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45764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45764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45764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45764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45764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45764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45764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45764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45764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45764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45764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45764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45764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45764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45764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45764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45764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45764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45764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45764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45764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45764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45764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45764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45764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45764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45764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45764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45764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45764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45764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45764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45764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45764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45764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45764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45764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45764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45764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45764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45764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45764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45764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45764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45764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45764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45764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45764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45764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45764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45764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45764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45764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45764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45764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45764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45764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45764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45764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45764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45764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45764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45764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45764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45764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45764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45764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45764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45764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45764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45764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45764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45764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45764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45764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45764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45764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45764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45764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45764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45764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45764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45764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45764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45764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45764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45764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45764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45764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45764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45764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45764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45764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45764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45764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45764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45764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45764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45764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45764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45764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45764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45764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45764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45764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45764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45764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45764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45764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45764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45764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45764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45764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45764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45764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45764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45764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45764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45764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45764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45764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45764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45764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45764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45764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45764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45764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45764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45764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45764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45764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45764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45764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45764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45764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45764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45764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45764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45764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45764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45764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45764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45764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45764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45764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45764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45764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45764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45764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45764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45764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45764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45764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45764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45764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45764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45764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45764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45764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45764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45764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45764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45764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45764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45764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45764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45764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45764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45764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45764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45764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45764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45764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45764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45764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45764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45764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45764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45764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45764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45764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45764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45764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45764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45764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45764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45764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45764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45764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45764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45764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45764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45764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45764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45764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45764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45764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45764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45764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45764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45764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45764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45764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45764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45764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45764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45764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45764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45764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45764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45764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45764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45764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45764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45764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45764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45764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45764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45764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45764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45764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45764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45764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45764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45764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45764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45764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45764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45764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45764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45764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45764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45764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45764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45764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45764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45764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45764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45764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45764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45764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45764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45764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45764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45764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45764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45764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45764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45764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45764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45764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45764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45764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45764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45764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45764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45764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45764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45764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45764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45764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45764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45764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45764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45764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45764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45764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45764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45764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45764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45764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45764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45764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45764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45764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45764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45764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45764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45764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45764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45764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45764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45764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45764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45764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45764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45764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45764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45764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45764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45764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45764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45764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45764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45764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45764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45764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45764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45764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45764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45764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45764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45764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45764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45764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45764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45764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45764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45764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45764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45764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45764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45764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45764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45764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45764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45764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45764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45764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45764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45764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45764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45764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45764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45764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45764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45764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45764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45764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45764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45764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45764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45764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45764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45764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45764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45764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45764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45764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45764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45764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45764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45764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45764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45764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45764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45764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45764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45764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45764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45764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45764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45764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45764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45764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45764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45764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45764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45764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45764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45764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45764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45764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45764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45764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45764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45764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45764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45764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45764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45764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45764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45764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45764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45764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45764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45764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45764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45764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45764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45764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45764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45764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45764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45764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45764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45764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45764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45764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45764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45764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45764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45764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45764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45764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45764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45764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45764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45764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45764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45764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45764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45764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45764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45764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45764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45764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45764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45764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45764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45764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45764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45764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45764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45764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45764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45764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45764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45764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45764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45764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45764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45764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45764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45764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45764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45764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45764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45764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45764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45764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45764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45764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45764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45764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45764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45764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45764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45764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45764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45764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45764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45764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45764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45764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45764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45764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45764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45764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45764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45764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45764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45764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45764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45764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45764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45764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45764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45764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45764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45764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45764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45764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45764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45764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45764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45764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45764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45764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45764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45764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45764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45764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45764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45764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45764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45764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45764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45764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45764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45764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45764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45764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45764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45764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45764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45764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45764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45764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45764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45764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45764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45764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45764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45764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45764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45764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45764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45764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45764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45764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45764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45764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45764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45764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45764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45764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45764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45764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45764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45764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45764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45764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45764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45764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45764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45764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45764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45764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45764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45764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45764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45764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45764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45764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45764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45764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45764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45764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45764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45764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45764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45764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45764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45764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45764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45764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45764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45764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45764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45764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45764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45764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45764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45764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45764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45764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45764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45764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45764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45764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45764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45764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45764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45764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45764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45764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45764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45764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45764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45764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45764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45764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45764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45764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45764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45764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45764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45764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45764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45764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45764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45764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45764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45764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45764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45764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45764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45764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45764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45764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45764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45764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45764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45764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45764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45764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45764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45764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45764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45764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45764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45764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45764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45764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45764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45764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45764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45764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45764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45764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45764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45764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45764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45764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45764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45764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45764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45764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45764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45764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45764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45764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45764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45764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45764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45764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45764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45764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45764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45764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45764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45764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45764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45764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45764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45764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45764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45764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45764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45764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45764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45764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45764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45764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45764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45764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45764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45764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45764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45764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45764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45764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45764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45764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45764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45764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45764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45764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45764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45764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45764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45764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45764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45764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45764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45764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45764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45764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45764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45764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45764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45764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45764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45764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45764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45764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45764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45764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45764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45764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45764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45764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45764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45764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45764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45764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45764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45764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45764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45764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45764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45764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45764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45764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45764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45764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45764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45764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45764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45764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45764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45764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45764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45764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45764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45764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45764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45764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45764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45764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45764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45764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45764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45764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45764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45764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45764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45764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45764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45764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45764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45764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45764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45764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45764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45764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45764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45764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45764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45764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45764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45764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45764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45764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45764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45764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45764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45764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45764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45764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45764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45764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45764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45764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45764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45764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45764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45764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45764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45764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45764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45764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45764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45764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45764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45764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45764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45764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45764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45764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45764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45764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45764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45764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45764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45764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45764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45764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45764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45764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45764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45764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45764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45764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45764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45764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45764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45764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45764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45764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45764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45764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45764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45764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45764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45764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45764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45764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45764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45764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45764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45764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45764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45764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45764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45764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45764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45764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45764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45764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45764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45764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45764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45764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45764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45764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45764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45764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45764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45764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45764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45764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45764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45764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45764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45764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45764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45764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45764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45764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45764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45764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45764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45764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45764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45764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45764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45764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45764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45764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45764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45764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45764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45764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45764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45764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45764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45764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45764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45764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45764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45764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45764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45764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45764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45764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45764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45764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45764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45764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45764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45764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45764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45764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45764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45764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45764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45764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45764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45764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45764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45764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45764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45764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45764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45764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45764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45764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45764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45764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45764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45764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45764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45764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45764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45764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45764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45764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45764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45764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45764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45764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45764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45764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45764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45764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45764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45764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45764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45764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45764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45764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45764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45764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45764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45764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45764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45764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45764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45764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45764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45764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45764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45764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45764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45764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45764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45764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45764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45764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45764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45764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45764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45764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45764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45764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45764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45764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45764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45764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45764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45764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45764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45764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45764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45764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45764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45764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45764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45764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45764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45764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45764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45764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45764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45764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45764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45764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45764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45764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45764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45764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45764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45764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45764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45764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45764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45764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45764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45764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45764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45764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45764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45764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45764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45764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45764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45764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45764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45764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45764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45764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45764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45764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45764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45764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45764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45764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45764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45764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45764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45764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45764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45764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45764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45764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45764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45764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45764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45764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45764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45764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45764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45764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45764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45764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45764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45764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45764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45764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45764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45764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45764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45764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45764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45764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45764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45764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45764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45764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45764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45764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45764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45764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45764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45764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45764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45764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45764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45764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45764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45764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45764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45764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45764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45764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45764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45764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45764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45764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45764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45764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45764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45764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45764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45764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45764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45764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45764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45764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45764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45764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45764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45764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45764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45764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45764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45764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45764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45764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45764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45764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45764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45764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45764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45764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45764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45764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45764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45764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45764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45764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45764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45764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45764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45764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45764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45764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45764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45764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45764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45764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45764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45764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45764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45764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45764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45764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45764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45764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45764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45764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45764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45764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45764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45764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45764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45764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45764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45764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45764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45764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45764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45764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45764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45764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45764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45764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45764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45764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45764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45764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45764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45764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45764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45764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45764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45764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45764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45764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45764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45764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45764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45764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45764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45764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45764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45764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45764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45764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45764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45764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45764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45764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45764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45764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45764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45764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12281-2025</t>
        </is>
      </c>
      <c r="B1340" s="1" t="n">
        <v>45729</v>
      </c>
      <c r="C1340" s="1" t="n">
        <v>45764</v>
      </c>
      <c r="D1340" t="inlineStr">
        <is>
          <t>VÄRMLANDS LÄN</t>
        </is>
      </c>
      <c r="E1340" t="inlineStr">
        <is>
          <t>EDA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45764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45764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45764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45764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45764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45764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45764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12725-2025</t>
        </is>
      </c>
      <c r="B1348" s="1" t="n">
        <v>45733</v>
      </c>
      <c r="C1348" s="1" t="n">
        <v>45764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12716-2025</t>
        </is>
      </c>
      <c r="B1349" s="1" t="n">
        <v>45733</v>
      </c>
      <c r="C1349" s="1" t="n">
        <v>45764</v>
      </c>
      <c r="D1349" t="inlineStr">
        <is>
          <t>VÄRMLANDS LÄN</t>
        </is>
      </c>
      <c r="E1349" t="inlineStr">
        <is>
          <t>EDA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12837-2025</t>
        </is>
      </c>
      <c r="B1350" s="1" t="n">
        <v>45733</v>
      </c>
      <c r="C1350" s="1" t="n">
        <v>45764</v>
      </c>
      <c r="D1350" t="inlineStr">
        <is>
          <t>VÄRMLANDS LÄN</t>
        </is>
      </c>
      <c r="E1350" t="inlineStr">
        <is>
          <t>EDA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45764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45764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13453-2025</t>
        </is>
      </c>
      <c r="B1353" s="1" t="n">
        <v>45736</v>
      </c>
      <c r="C1353" s="1" t="n">
        <v>45764</v>
      </c>
      <c r="D1353" t="inlineStr">
        <is>
          <t>VÄRMLANDS LÄN</t>
        </is>
      </c>
      <c r="E1353" t="inlineStr">
        <is>
          <t>EDA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13494-2025</t>
        </is>
      </c>
      <c r="B1354" s="1" t="n">
        <v>45736</v>
      </c>
      <c r="C1354" s="1" t="n">
        <v>45764</v>
      </c>
      <c r="D1354" t="inlineStr">
        <is>
          <t>VÄRMLANDS LÄN</t>
        </is>
      </c>
      <c r="E1354" t="inlineStr">
        <is>
          <t>EDA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13500-2025</t>
        </is>
      </c>
      <c r="B1355" s="1" t="n">
        <v>45736</v>
      </c>
      <c r="C1355" s="1" t="n">
        <v>45764</v>
      </c>
      <c r="D1355" t="inlineStr">
        <is>
          <t>VÄRMLANDS LÄN</t>
        </is>
      </c>
      <c r="E1355" t="inlineStr">
        <is>
          <t>EDA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13482-2025</t>
        </is>
      </c>
      <c r="B1356" s="1" t="n">
        <v>45736</v>
      </c>
      <c r="C1356" s="1" t="n">
        <v>45764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45764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45764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45764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45764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45764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45764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45764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45764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15883-2025</t>
        </is>
      </c>
      <c r="B1365" s="1" t="n">
        <v>45749</v>
      </c>
      <c r="C1365" s="1" t="n">
        <v>45764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15891-2025</t>
        </is>
      </c>
      <c r="B1366" s="1" t="n">
        <v>45749</v>
      </c>
      <c r="C1366" s="1" t="n">
        <v>45764</v>
      </c>
      <c r="D1366" t="inlineStr">
        <is>
          <t>VÄRMLANDS LÄN</t>
        </is>
      </c>
      <c r="E1366" t="inlineStr">
        <is>
          <t>EDA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15860-2025</t>
        </is>
      </c>
      <c r="B1367" s="1" t="n">
        <v>45749</v>
      </c>
      <c r="C1367" s="1" t="n">
        <v>45764</v>
      </c>
      <c r="D1367" t="inlineStr">
        <is>
          <t>VÄRMLANDS LÄN</t>
        </is>
      </c>
      <c r="E1367" t="inlineStr">
        <is>
          <t>EDA</t>
        </is>
      </c>
      <c r="F1367" t="inlineStr">
        <is>
          <t>Övriga Aktiebolag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45764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45764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15919-2025</t>
        </is>
      </c>
      <c r="B1370" s="1" t="n">
        <v>45749</v>
      </c>
      <c r="C1370" s="1" t="n">
        <v>45764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12.5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16468-2025</t>
        </is>
      </c>
      <c r="B1371" s="1" t="n">
        <v>45751</v>
      </c>
      <c r="C1371" s="1" t="n">
        <v>45764</v>
      </c>
      <c r="D1371" t="inlineStr">
        <is>
          <t>VÄRMLANDS LÄN</t>
        </is>
      </c>
      <c r="E1371" t="inlineStr">
        <is>
          <t>EDA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16369-2025</t>
        </is>
      </c>
      <c r="B1372" s="1" t="n">
        <v>45751</v>
      </c>
      <c r="C1372" s="1" t="n">
        <v>45764</v>
      </c>
      <c r="D1372" t="inlineStr">
        <is>
          <t>VÄRMLANDS LÄN</t>
        </is>
      </c>
      <c r="E1372" t="inlineStr">
        <is>
          <t>EDA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16742-2025</t>
        </is>
      </c>
      <c r="B1373" s="1" t="n">
        <v>45754</v>
      </c>
      <c r="C1373" s="1" t="n">
        <v>45764</v>
      </c>
      <c r="D1373" t="inlineStr">
        <is>
          <t>VÄRMLANDS LÄN</t>
        </is>
      </c>
      <c r="E1373" t="inlineStr">
        <is>
          <t>EDA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45764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45764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17364-2025</t>
        </is>
      </c>
      <c r="B1376" s="1" t="n">
        <v>45756</v>
      </c>
      <c r="C1376" s="1" t="n">
        <v>45764</v>
      </c>
      <c r="D1376" t="inlineStr">
        <is>
          <t>VÄRMLANDS LÄN</t>
        </is>
      </c>
      <c r="E1376" t="inlineStr">
        <is>
          <t>EDA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17246-2025</t>
        </is>
      </c>
      <c r="B1377" s="1" t="n">
        <v>45756</v>
      </c>
      <c r="C1377" s="1" t="n">
        <v>45764</v>
      </c>
      <c r="D1377" t="inlineStr">
        <is>
          <t>VÄRMLANDS LÄN</t>
        </is>
      </c>
      <c r="E1377" t="inlineStr">
        <is>
          <t>EDA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17259-2025</t>
        </is>
      </c>
      <c r="B1378" s="1" t="n">
        <v>45756</v>
      </c>
      <c r="C1378" s="1" t="n">
        <v>45764</v>
      </c>
      <c r="D1378" t="inlineStr">
        <is>
          <t>VÄRMLANDS LÄN</t>
        </is>
      </c>
      <c r="E1378" t="inlineStr">
        <is>
          <t>EDA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45764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17382-2025</t>
        </is>
      </c>
      <c r="B1380" s="1" t="n">
        <v>45757</v>
      </c>
      <c r="C1380" s="1" t="n">
        <v>45764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17759-2025</t>
        </is>
      </c>
      <c r="B1381" s="1" t="n">
        <v>45758</v>
      </c>
      <c r="C1381" s="1" t="n">
        <v>45764</v>
      </c>
      <c r="D1381" t="inlineStr">
        <is>
          <t>VÄRMLANDS LÄN</t>
        </is>
      </c>
      <c r="E1381" t="inlineStr">
        <is>
          <t>EDA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17756-2025</t>
        </is>
      </c>
      <c r="B1382" s="1" t="n">
        <v>45758</v>
      </c>
      <c r="C1382" s="1" t="n">
        <v>45764</v>
      </c>
      <c r="D1382" t="inlineStr">
        <is>
          <t>VÄRMLANDS LÄN</t>
        </is>
      </c>
      <c r="E1382" t="inlineStr">
        <is>
          <t>EDA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45764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45764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45764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18642-2025</t>
        </is>
      </c>
      <c r="B1386" s="1" t="n">
        <v>45763</v>
      </c>
      <c r="C1386" s="1" t="n">
        <v>45764</v>
      </c>
      <c r="D1386" t="inlineStr">
        <is>
          <t>VÄRMLANDS LÄN</t>
        </is>
      </c>
      <c r="E1386" t="inlineStr">
        <is>
          <t>EDA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2025-04-17T16:54:47Z</dcterms:created>
  <dcterms:modified xmlns:dcterms="http://purl.org/dc/terms/" xmlns:xsi="http://www.w3.org/2001/XMLSchema-instance" xsi:type="dcterms:W3CDTF">2025-04-17T16:54:48Z</dcterms:modified>
</cp:coreProperties>
</file>