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45668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45668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45668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45668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45668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45668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45668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45668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45668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45668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45668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45668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45668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45668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45668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45668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45668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45668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45668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45668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45668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45668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45668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45668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45668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45668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45668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45668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45668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45668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45668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45668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45668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45668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45668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45668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45668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45668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45668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45668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45668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45668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45668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45668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45668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45668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45668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45668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45668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45668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45668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45668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45668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45668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45668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45668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45668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45668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45668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45668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45668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45668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45668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45668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45668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45668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45668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45668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45668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45668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45668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45668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45668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45668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45668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45668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45668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45668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45668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45668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45668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45668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45668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45668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45668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45668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45668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45668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45668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45668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45668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45668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45668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45668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45668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45668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45668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45668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45668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45668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45668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45668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45668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45668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45668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45668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45668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45668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45668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45668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45668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45668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45668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45668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45668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45668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45668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45668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45668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45668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45668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45668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45668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45668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45668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45668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45668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45668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45668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45668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45668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45668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45668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45668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45668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45668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45668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45668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45668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45668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45668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45668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45668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45668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45668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45668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45668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45668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45668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45668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45668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45668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45668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45668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45668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45668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45668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45668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45668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45668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45668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45668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45668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45668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45668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45668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45668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45668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45668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45668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45668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45668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45668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45668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45668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45668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45668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45668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45668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45668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45668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45668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45668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45668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45668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45668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45668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45668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45668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45668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45668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45668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45668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45668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45668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45668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45668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45668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45668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45668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45668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45668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45668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45668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45668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45668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45668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45668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45668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45668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45668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45668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45668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45668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45668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45668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45668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45668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45668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45668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45668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45668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45668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45668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45668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45668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45668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45668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45668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45668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45668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45668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45668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45668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45668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45668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45668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45668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45668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45668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45668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45668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45668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45668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45668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45668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45668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45668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45668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45668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45668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45668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45668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45668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45668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45668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45668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45668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45668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45668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45668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45668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45668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45668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45668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45668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45668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45668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45668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45668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45668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45668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45668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45668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45668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45668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45668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45668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45668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45668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45668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45668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45668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45668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45668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45668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45668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45668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45668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45668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45668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45668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45668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45668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45668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45668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45668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45668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45668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45668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45668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45668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45668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45668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45668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45668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45668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45668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45668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45668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45668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45668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45668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45668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45668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45668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45668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45668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45668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45668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45668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45668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45668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45668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45668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45668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45668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45668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45668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45668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45668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45668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45668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45668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45668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45668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45668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45668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45668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45668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45668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45668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45668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45668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45668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45668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45668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45668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45668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45668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45668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45668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45668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45668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45668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45668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45668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45668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45668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45668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45668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45668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45668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45668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45668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45668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45668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45668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45668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45668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45668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45668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45668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45668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45668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45668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45668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45668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45668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45668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45668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45668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45668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45668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45668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45668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45668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45668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45668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45668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45668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45668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45668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45668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45668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45668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45668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45668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45668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45668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45668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45668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45668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45668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45668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45668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45668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45668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45668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45668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45668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45668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45668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45668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45668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45668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45668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45668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45668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45668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45668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45668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45668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45668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45668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45668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45668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45668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45668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45668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45668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45668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45668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45668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45668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45668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45668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45668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45668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45668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45668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45668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45668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45668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45668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45668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45668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45668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45668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45668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45668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45668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45668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45668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45668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45668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45668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45668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45668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45668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45668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45668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45668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45668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45668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45668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45668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45668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45668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45668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45668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45668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45668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45668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45668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45668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45668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45668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45668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45668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45668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45668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45668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45668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45668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45668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45668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45668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45668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45668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45668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45668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45668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45668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45668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45668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45668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45668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45668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45668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45668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45668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45668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45668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45668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45668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45668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45668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45668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45668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45668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45668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45668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45668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45668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45668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45668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45668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45668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45668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45668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45668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45668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45668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45668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45668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45668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45668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45668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45668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45668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45668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45668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45668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45668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45668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45668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45668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45668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45668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45668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45668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45668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45668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45668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45668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45668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45668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45668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45668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45668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45668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45668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45668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45668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45668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45668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45668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45668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45668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45668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45668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45668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45668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45668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45668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45668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45668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45668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45668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45668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45668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45668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45668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45668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45668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45668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45668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45668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45668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45668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45668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45668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45668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45668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45668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45668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45668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45668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45668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45668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45668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45668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45668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45668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45668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45668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45668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45668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45668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45668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45668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45668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45668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45668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45668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45668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45668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45668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45668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45668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45668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45668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45668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45668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45668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45668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45668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45668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45668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45668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45668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45668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45668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45668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45668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45668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45668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45668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45668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45668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45668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45668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45668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45668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45668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45668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45668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45668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45668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45668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45668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45668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45668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45668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45668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45668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45668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45668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45668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45668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45668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45668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45668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45668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45668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45668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45668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45668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45668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45668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45668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45668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45668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45668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45668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45668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45668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45668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45668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45668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45668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45668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45668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45668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45668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45668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45668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45668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45668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45668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45668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45668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45668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45668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45668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45668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45668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45668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45668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45668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45668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45668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45668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45668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45668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45668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45668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45668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45668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45668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45668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45668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45668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45668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45668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45668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45668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45668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45668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45668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45668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45668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45668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45668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45668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45668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45668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45668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45668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45668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45668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45668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45668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45668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45668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45668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45668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45668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45668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45668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45668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45668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45668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45668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45668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45668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45668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45668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45668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45668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45668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45668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45668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45668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45668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45668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45668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45668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45668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45668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45668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45668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45668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45668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45668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45668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45668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45668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45668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45668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45668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45668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45668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45668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45668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45668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45668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45668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45668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45668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45668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45668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45668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45668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45668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45668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45668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45668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45668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45668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45668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45668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45668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45668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45668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45668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45668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45668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45668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45668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45668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45668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45668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45668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45668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45668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45668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45668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45668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45668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45668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45668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45668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45668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45668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45668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45668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45668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45668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45668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45668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45668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45668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45668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45668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45668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45668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45668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45668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45668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45668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45668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45668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45668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45668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45668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45668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45668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45668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45668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45668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45668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45668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45668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45668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45668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45668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45668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45668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45668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45668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45668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45668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45668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45668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45668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45668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45668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45668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45668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45668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45668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45668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45668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45668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45668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45668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45668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45668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45668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45668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45668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45668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45668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45668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45668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45668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45668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45668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45668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45668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45668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45668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45668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45668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45668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45668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45668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45668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45668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45668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45668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45668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45668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45668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45668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45668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45668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45668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45668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45668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45668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45668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45668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45668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45668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45668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45668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45668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45668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45668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45668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45668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45668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45668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45668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45668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45668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45668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45668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45668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45668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45668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45668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45668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45668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45668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45668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45668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45668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45668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45668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45668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45668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45668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45668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45668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45668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45668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45668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45668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45668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45668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45668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45668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45668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45668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45668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45668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45668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45668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45668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45668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45668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45668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45668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45668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45668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45668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45668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45668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45668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45668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45668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45668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45668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45668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45668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45668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45668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45668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45668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45668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45668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45668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45668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45668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45668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45668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45668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45668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45668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45668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45668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45668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45668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45668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45668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45668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45668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45668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45668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45668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45668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45668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45668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45668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45668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45668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45668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45668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45668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45668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45668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45668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45668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45668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45668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45668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45668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45668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45668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45668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45668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45668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45668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45668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45668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45668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45668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45668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45668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45668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45668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45668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45668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45668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45668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45668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45668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45668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45668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45668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45668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45668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45668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45668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45668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45668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45668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45668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45668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45668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45668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45668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45668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45668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45668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45668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45668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45668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45668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45668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45668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45668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45668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45668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45668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45668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45668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45668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45668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45668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45668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45668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45668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45668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45668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45668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45668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45668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45668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45668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45668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45668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45668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45668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45668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45668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45668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45668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45668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45668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45668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45668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45668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45668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45668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45668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45668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45668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45668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45668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45668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45668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45668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45668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45668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45668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45668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45668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45668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45668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45668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45668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45668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45668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45668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45668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45668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45668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45668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45668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45668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45668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45668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45668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45668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45668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45668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45668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45668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45668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45668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45668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45668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45668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45668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45668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45668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45668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45668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45668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45668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45668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45668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45668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45668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45668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45668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45668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45668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45668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45668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45668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45668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45668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45668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45668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45668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45668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45668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45668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45668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45668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45668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45668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45668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45668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45668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45668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45668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45668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45668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45668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45668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45668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45668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45668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45668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45668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45668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45668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45668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45668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45668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45668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45668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45668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45668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45668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45668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45668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45668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45668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45668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45668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45668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45668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45668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45668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45668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45668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45668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45668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45668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45668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45668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45668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45668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45668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45668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45668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45668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45668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45668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45668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45668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45668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45668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45668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45668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45668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45668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45668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45668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45668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45668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45668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45668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45668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45668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45668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45668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45668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45668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45668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45668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45668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45668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45668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45668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45668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45668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45668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45668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45668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45668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45668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45668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45668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45668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45668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45668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45668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45668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45668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45668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45668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45668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45668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45668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45668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45668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45668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45668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45668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45668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45668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45668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45668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45668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45668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45668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45668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45668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45668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45668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45668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45668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45668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45668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45668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45668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45668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45668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45668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45668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45668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45668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45668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60049-2024</t>
        </is>
      </c>
      <c r="B1274" s="1" t="n">
        <v>45642</v>
      </c>
      <c r="C1274" s="1" t="n">
        <v>45668</v>
      </c>
      <c r="D1274" t="inlineStr">
        <is>
          <t>VÄRMLANDS LÄN</t>
        </is>
      </c>
      <c r="E1274" t="inlineStr">
        <is>
          <t>EDA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60145-2024</t>
        </is>
      </c>
      <c r="B1275" s="1" t="n">
        <v>45642</v>
      </c>
      <c r="C1275" s="1" t="n">
        <v>45668</v>
      </c>
      <c r="D1275" t="inlineStr">
        <is>
          <t>VÄRMLANDS LÄN</t>
        </is>
      </c>
      <c r="E1275" t="inlineStr">
        <is>
          <t>EDA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45668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45668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45668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61311-2024</t>
        </is>
      </c>
      <c r="B1279" s="1" t="n">
        <v>45646</v>
      </c>
      <c r="C1279" s="1" t="n">
        <v>45668</v>
      </c>
      <c r="D1279" t="inlineStr">
        <is>
          <t>VÄRMLANDS LÄN</t>
        </is>
      </c>
      <c r="E1279" t="inlineStr">
        <is>
          <t>EDA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61381-2024</t>
        </is>
      </c>
      <c r="B1280" s="1" t="n">
        <v>45646</v>
      </c>
      <c r="C1280" s="1" t="n">
        <v>45668</v>
      </c>
      <c r="D1280" t="inlineStr">
        <is>
          <t>VÄRMLANDS LÄN</t>
        </is>
      </c>
      <c r="E1280" t="inlineStr">
        <is>
          <t>EDA</t>
        </is>
      </c>
      <c r="G1280" t="n">
        <v>4.3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61413-2024</t>
        </is>
      </c>
      <c r="B1281" s="1" t="n">
        <v>45646</v>
      </c>
      <c r="C1281" s="1" t="n">
        <v>45668</v>
      </c>
      <c r="D1281" t="inlineStr">
        <is>
          <t>VÄRMLANDS LÄN</t>
        </is>
      </c>
      <c r="E1281" t="inlineStr">
        <is>
          <t>EDA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61472-2024</t>
        </is>
      </c>
      <c r="B1282" s="1" t="n">
        <v>45646</v>
      </c>
      <c r="C1282" s="1" t="n">
        <v>45668</v>
      </c>
      <c r="D1282" t="inlineStr">
        <is>
          <t>VÄRMLANDS LÄN</t>
        </is>
      </c>
      <c r="E1282" t="inlineStr">
        <is>
          <t>EDA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61477-2024</t>
        </is>
      </c>
      <c r="B1283" s="1" t="n">
        <v>45646</v>
      </c>
      <c r="C1283" s="1" t="n">
        <v>45668</v>
      </c>
      <c r="D1283" t="inlineStr">
        <is>
          <t>VÄRMLANDS LÄN</t>
        </is>
      </c>
      <c r="E1283" t="inlineStr">
        <is>
          <t>EDA</t>
        </is>
      </c>
      <c r="G1283" t="n">
        <v>6.2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45668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61901-2024</t>
        </is>
      </c>
      <c r="B1285" s="1" t="n">
        <v>45653</v>
      </c>
      <c r="C1285" s="1" t="n">
        <v>45668</v>
      </c>
      <c r="D1285" t="inlineStr">
        <is>
          <t>VÄRMLANDS LÄN</t>
        </is>
      </c>
      <c r="E1285" t="inlineStr">
        <is>
          <t>EDA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61939-2024</t>
        </is>
      </c>
      <c r="B1286" s="1" t="n">
        <v>45653</v>
      </c>
      <c r="C1286" s="1" t="n">
        <v>45668</v>
      </c>
      <c r="D1286" t="inlineStr">
        <is>
          <t>VÄRMLANDS LÄN</t>
        </is>
      </c>
      <c r="E1286" t="inlineStr">
        <is>
          <t>EDA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45668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45668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45668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>
      <c r="A1290" t="inlineStr">
        <is>
          <t>A 885-2025</t>
        </is>
      </c>
      <c r="B1290" s="1" t="n">
        <v>45665</v>
      </c>
      <c r="C1290" s="1" t="n">
        <v>45668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2025-01-11T15:56:49Z</dcterms:created>
  <dcterms:modified xmlns:dcterms="http://purl.org/dc/terms/" xmlns:xsi="http://www.w3.org/2001/XMLSchema-instance" xsi:type="dcterms:W3CDTF">2025-01-11T15:56:50Z</dcterms:modified>
</cp:coreProperties>
</file>