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45760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45760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45760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45760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45760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45760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45760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45760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45760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45760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45760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45760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45760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45760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45760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45760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45760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45760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45760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45760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45760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45760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45760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45760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45760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45760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45760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45760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45760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45760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45760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45760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45760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45760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45760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45760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45760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45760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45760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45760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45760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45760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45760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45760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45760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45760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45760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45760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45760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45760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45760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45760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45760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45760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45760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45760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45760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45760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45760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45760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45760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45760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45760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45760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45760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45760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45760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45760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45760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45760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45760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45760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45760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45760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45760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45760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45760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45760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45760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45760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45760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45760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45760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45760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45760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45760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45760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45760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45760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45760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45760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45760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45760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45760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45760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45760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45760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45760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45760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45760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45760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45760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45760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45760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45760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45760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45760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45760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45760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45760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45760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45760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45760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45760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45760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45760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45760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45760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45760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45760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45760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45760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45760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45760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45760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45760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45760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45760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45760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45760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45760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45760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45760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45760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45760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45760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45760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45760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45760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45760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45760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45760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45760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45760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45760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45760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45760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45760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45760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45760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45760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45760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45760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45760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45760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45760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45760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45760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45760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45760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45760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45760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45760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45760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45760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45760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45760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45760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45760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45760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45760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45760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45760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45760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45760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45760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45760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45760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45760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45760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45760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45760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45760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45760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45760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45760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45760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45760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45760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45760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45760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45760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45760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45760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45760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45760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45760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45760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45760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45760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45760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45760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45760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45760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45760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45760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45760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45760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45760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45760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45760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45760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45760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45760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45760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45760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45760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45760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45760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45760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45760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45760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45760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45760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45760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45760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45760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45760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45760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45760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45760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45760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45760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45760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45760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45760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45760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45760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45760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45760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45760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45760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45760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45760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45760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45760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45760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45760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45760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45760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45760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45760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45760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45760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45760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45760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45760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45760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45760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45760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45760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45760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45760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45760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45760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45760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45760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45760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45760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45760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45760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45760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45760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45760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45760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45760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45760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45760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45760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45760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45760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45760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45760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45760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45760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45760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45760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45760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45760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45760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45760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45760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45760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45760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45760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45760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45760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45760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45760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45760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45760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45760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45760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45760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45760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45760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45760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45760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45760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45760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45760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45760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45760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45760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45760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45760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45760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45760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45760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45760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45760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45760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45760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45760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45760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45760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45760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45760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45760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45760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45760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45760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45760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45760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45760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45760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45760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45760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45760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45760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45760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45760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45760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45760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45760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45760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45760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45760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45760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45760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45760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45760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45760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45760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45760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45760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45760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45760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45760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45760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45760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45760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45760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45760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45760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45760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45760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45760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45760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45760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45760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45760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45760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45760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45760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45760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45760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45760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45760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45760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45760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45760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45760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45760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45760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45760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45760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45760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45760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45760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45760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45760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45760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45760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45760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45760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45760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45760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45760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45760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45760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45760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45760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45760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45760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45760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45760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45760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45760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45760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45760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45760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45760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45760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45760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45760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45760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45760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45760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45760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45760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45760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45760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45760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45760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45760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45760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45760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45760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45760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45760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45760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45760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45760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45760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45760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45760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45760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45760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45760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45760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45760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45760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45760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45760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45760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45760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45760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45760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45760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45760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45760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45760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45760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45760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45760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45760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45760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45760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45760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45760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45760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45760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45760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45760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45760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45760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45760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45760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45760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45760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45760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45760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45760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45760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45760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45760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45760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45760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45760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45760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45760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45760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45760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45760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45760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45760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45760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45760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45760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45760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45760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45760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45760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45760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45760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45760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45760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45760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45760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45760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45760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45760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45760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45760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45760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45760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45760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45760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45760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45760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45760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45760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45760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45760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45760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45760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45760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45760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45760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45760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45760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45760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45760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45760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45760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45760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45760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45760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45760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45760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45760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45760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45760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45760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45760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45760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45760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45760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45760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45760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45760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45760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45760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45760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45760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45760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45760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45760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45760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45760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45760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45760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45760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45760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45760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45760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45760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45760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45760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45760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45760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45760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45760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45760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45760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45760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45760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45760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45760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45760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45760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45760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45760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45760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45760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45760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45760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45760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45760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45760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45760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45760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45760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45760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45760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45760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45760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45760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45760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45760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45760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45760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45760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45760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45760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45760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45760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45760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45760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45760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45760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45760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45760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45760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45760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45760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45760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45760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45760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45760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45760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45760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45760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45760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45760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45760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45760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45760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45760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45760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45760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45760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45760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45760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45760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45760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45760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45760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45760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45760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45760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45760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45760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45760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45760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45760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45760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45760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45760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45760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45760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45760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45760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45760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45760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45760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45760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45760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45760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45760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45760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45760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45760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45760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45760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45760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45760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45760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45760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45760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45760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45760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45760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45760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45760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45760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45760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45760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45760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45760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45760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45760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45760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45760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45760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45760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45760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45760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45760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45760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45760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45760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45760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45760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45760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45760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45760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45760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45760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45760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45760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45760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45760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45760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45760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45760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45760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45760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45760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45760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45760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45760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45760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45760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45760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45760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45760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45760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45760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45760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45760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45760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45760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45760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45760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45760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45760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45760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45760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45760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45760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45760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45760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45760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45760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45760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45760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45760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45760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45760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45760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45760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45760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45760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45760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45760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45760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45760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45760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45760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45760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45760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45760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45760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45760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45760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45760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45760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45760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45760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45760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45760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45760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45760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45760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45760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45760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45760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45760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45760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45760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45760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45760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45760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45760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45760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45760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45760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45760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45760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45760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45760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45760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45760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45760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45760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45760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45760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45760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45760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45760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45760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45760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45760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45760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45760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45760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45760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45760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45760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45760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45760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45760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45760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45760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45760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45760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45760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45760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45760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45760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45760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45760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45760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45760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45760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45760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45760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45760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45760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45760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45760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45760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45760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45760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45760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45760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45760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45760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45760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45760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45760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45760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45760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45760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45760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45760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45760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45760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45760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45760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45760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45760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45760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45760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45760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45760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45760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45760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45760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45760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45760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45760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45760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45760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45760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45760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45760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45760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45760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45760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45760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45760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45760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45760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45760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45760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45760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45760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45760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45760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45760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45760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45760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45760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45760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45760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45760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45760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45760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45760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45760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45760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45760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45760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45760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45760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45760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45760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45760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45760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45760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45760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45760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45760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45760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45760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45760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45760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45760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45760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45760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45760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45760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45760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45760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45760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45760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45760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45760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45760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45760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45760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45760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45760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45760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45760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45760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45760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45760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45760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45760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45760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45760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45760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45760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45760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45760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45760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45760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45760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45760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45760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45760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45760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45760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45760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45760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45760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45760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45760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45760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45760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45760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45760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45760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45760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45760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45760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45760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45760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45760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45760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45760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45760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45760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45760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45760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45760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45760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45760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45760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45760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45760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45760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45760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45760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45760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45760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45760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45760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45760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45760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45760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45760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45760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45760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45760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45760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45760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45760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45760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45760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45760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45760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45760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45760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45760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45760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45760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45760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45760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45760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45760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45760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45760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45760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45760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45760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45760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45760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45760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45760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45760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45760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45760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45760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45760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45760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45760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45760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45760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45760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45760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45760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45760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45760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45760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45760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45760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45760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45760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45760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45760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45760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45760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45760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45760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45760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45760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45760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45760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45760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45760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45760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45760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45760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45760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45760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45760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45760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45760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45760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45760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45760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45760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45760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45760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45760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45760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45760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45760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45760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45760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45760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45760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45760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45760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45760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45760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45760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45760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45760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45760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45760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45760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45760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45760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45760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45760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45760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45760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45760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45760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45760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45760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45760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45760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45760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45760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45760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45760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45760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45760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45760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45760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45760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45760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45760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45760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45760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45760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45760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45760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45760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45760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45760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45760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45760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45760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45760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45760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45760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45760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45760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45760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45760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45760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45760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45760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45760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45760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45760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45760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45760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45760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45760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45760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45760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45760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45760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45760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45760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45760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45760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45760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45760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45760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45760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45760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45760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45760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45760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45760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45760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45760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45760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45760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45760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45760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45760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45760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45760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45760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45760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45760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45760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45760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45760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45760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45760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45760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45760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45760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45760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45760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45760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45760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45760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45760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45760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45760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45760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45760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45760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45760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45760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45760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45760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45760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45760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45760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45760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45760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45760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45760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45760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45760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45760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45760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45760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45760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45760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45760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45760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45760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45760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45760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45760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45760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45760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45760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45760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45760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45760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45760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45760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45760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45760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45760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45760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45760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45760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45760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45760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45760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45760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45760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45760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45760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45760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45760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45760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45760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45760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45760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45760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45760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45760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45760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45760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45760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45760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45760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45760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45760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45760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45760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45760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45760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45760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45760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45760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45760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45760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45760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45760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45760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45760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45760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45760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45760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45760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45760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45760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45760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45760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45760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45760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45760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45760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45760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45760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45760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45760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45760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45760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45760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45760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45760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45760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45760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45760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45760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45760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45760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45760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45760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45760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45760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45760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45760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45760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45760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45760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45760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45760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45760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45760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45760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45760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45760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45760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45760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45760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45760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45760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45760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45760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45760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45760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45760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45760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45760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45760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45760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45760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45760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45760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45760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45760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45760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45760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45760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45760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45760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45760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45760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45760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45760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45760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45760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45760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45760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45760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45760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45760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45760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45760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45760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45760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45760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45760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45760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45760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45760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45760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45760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45760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45760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45760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45760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45760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45760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45760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45760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45760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11095-2025</t>
        </is>
      </c>
      <c r="B1330" s="1" t="n">
        <v>45723</v>
      </c>
      <c r="C1330" s="1" t="n">
        <v>45760</v>
      </c>
      <c r="D1330" t="inlineStr">
        <is>
          <t>VÄRMLANDS LÄN</t>
        </is>
      </c>
      <c r="E1330" t="inlineStr">
        <is>
          <t>EDA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11079-2025</t>
        </is>
      </c>
      <c r="B1331" s="1" t="n">
        <v>45723</v>
      </c>
      <c r="C1331" s="1" t="n">
        <v>45760</v>
      </c>
      <c r="D1331" t="inlineStr">
        <is>
          <t>VÄRMLANDS LÄN</t>
        </is>
      </c>
      <c r="E1331" t="inlineStr">
        <is>
          <t>EDA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45760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11400-2025</t>
        </is>
      </c>
      <c r="B1333" s="1" t="n">
        <v>45726</v>
      </c>
      <c r="C1333" s="1" t="n">
        <v>45760</v>
      </c>
      <c r="D1333" t="inlineStr">
        <is>
          <t>VÄRMLANDS LÄN</t>
        </is>
      </c>
      <c r="E1333" t="inlineStr">
        <is>
          <t>EDA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11327-2025</t>
        </is>
      </c>
      <c r="B1334" s="1" t="n">
        <v>45726</v>
      </c>
      <c r="C1334" s="1" t="n">
        <v>45760</v>
      </c>
      <c r="D1334" t="inlineStr">
        <is>
          <t>VÄRMLANDS LÄN</t>
        </is>
      </c>
      <c r="E1334" t="inlineStr">
        <is>
          <t>EDA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45760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11652-2025</t>
        </is>
      </c>
      <c r="B1336" s="1" t="n">
        <v>45727</v>
      </c>
      <c r="C1336" s="1" t="n">
        <v>45760</v>
      </c>
      <c r="D1336" t="inlineStr">
        <is>
          <t>VÄRMLANDS LÄN</t>
        </is>
      </c>
      <c r="E1336" t="inlineStr">
        <is>
          <t>EDA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11649-2025</t>
        </is>
      </c>
      <c r="B1337" s="1" t="n">
        <v>45727</v>
      </c>
      <c r="C1337" s="1" t="n">
        <v>45760</v>
      </c>
      <c r="D1337" t="inlineStr">
        <is>
          <t>VÄRMLANDS LÄN</t>
        </is>
      </c>
      <c r="E1337" t="inlineStr">
        <is>
          <t>EDA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12091-2025</t>
        </is>
      </c>
      <c r="B1338" s="1" t="n">
        <v>45728</v>
      </c>
      <c r="C1338" s="1" t="n">
        <v>45760</v>
      </c>
      <c r="D1338" t="inlineStr">
        <is>
          <t>VÄRMLANDS LÄN</t>
        </is>
      </c>
      <c r="E1338" t="inlineStr">
        <is>
          <t>EDA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12286-2025</t>
        </is>
      </c>
      <c r="B1339" s="1" t="n">
        <v>45729</v>
      </c>
      <c r="C1339" s="1" t="n">
        <v>45760</v>
      </c>
      <c r="D1339" t="inlineStr">
        <is>
          <t>VÄRMLANDS LÄN</t>
        </is>
      </c>
      <c r="E1339" t="inlineStr">
        <is>
          <t>EDA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12281-2025</t>
        </is>
      </c>
      <c r="B1340" s="1" t="n">
        <v>45729</v>
      </c>
      <c r="C1340" s="1" t="n">
        <v>45760</v>
      </c>
      <c r="D1340" t="inlineStr">
        <is>
          <t>VÄRMLANDS LÄN</t>
        </is>
      </c>
      <c r="E1340" t="inlineStr">
        <is>
          <t>EDA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12369-2025</t>
        </is>
      </c>
      <c r="B1341" s="1" t="n">
        <v>45730</v>
      </c>
      <c r="C1341" s="1" t="n">
        <v>45760</v>
      </c>
      <c r="D1341" t="inlineStr">
        <is>
          <t>VÄRMLANDS LÄN</t>
        </is>
      </c>
      <c r="E1341" t="inlineStr">
        <is>
          <t>EDA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12350-2025</t>
        </is>
      </c>
      <c r="B1342" s="1" t="n">
        <v>45730</v>
      </c>
      <c r="C1342" s="1" t="n">
        <v>45760</v>
      </c>
      <c r="D1342" t="inlineStr">
        <is>
          <t>VÄRMLANDS LÄN</t>
        </is>
      </c>
      <c r="E1342" t="inlineStr">
        <is>
          <t>EDA</t>
        </is>
      </c>
      <c r="G1342" t="n">
        <v>7.4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12341-2025</t>
        </is>
      </c>
      <c r="B1343" s="1" t="n">
        <v>45730</v>
      </c>
      <c r="C1343" s="1" t="n">
        <v>45760</v>
      </c>
      <c r="D1343" t="inlineStr">
        <is>
          <t>VÄRMLANDS LÄN</t>
        </is>
      </c>
      <c r="E1343" t="inlineStr">
        <is>
          <t>EDA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12406-2025</t>
        </is>
      </c>
      <c r="B1344" s="1" t="n">
        <v>45730</v>
      </c>
      <c r="C1344" s="1" t="n">
        <v>45760</v>
      </c>
      <c r="D1344" t="inlineStr">
        <is>
          <t>VÄRMLANDS LÄN</t>
        </is>
      </c>
      <c r="E1344" t="inlineStr">
        <is>
          <t>EDA</t>
        </is>
      </c>
      <c r="G1344" t="n">
        <v>12.7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12689-2025</t>
        </is>
      </c>
      <c r="B1345" s="1" t="n">
        <v>45733</v>
      </c>
      <c r="C1345" s="1" t="n">
        <v>45760</v>
      </c>
      <c r="D1345" t="inlineStr">
        <is>
          <t>VÄRMLANDS LÄN</t>
        </is>
      </c>
      <c r="E1345" t="inlineStr">
        <is>
          <t>EDA</t>
        </is>
      </c>
      <c r="F1345" t="inlineStr">
        <is>
          <t>Bergvik skog väst AB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12826-2025</t>
        </is>
      </c>
      <c r="B1346" s="1" t="n">
        <v>45733</v>
      </c>
      <c r="C1346" s="1" t="n">
        <v>45760</v>
      </c>
      <c r="D1346" t="inlineStr">
        <is>
          <t>VÄRMLANDS LÄN</t>
        </is>
      </c>
      <c r="E1346" t="inlineStr">
        <is>
          <t>EDA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12769-2025</t>
        </is>
      </c>
      <c r="B1347" s="1" t="n">
        <v>45733</v>
      </c>
      <c r="C1347" s="1" t="n">
        <v>45760</v>
      </c>
      <c r="D1347" t="inlineStr">
        <is>
          <t>VÄRMLANDS LÄN</t>
        </is>
      </c>
      <c r="E1347" t="inlineStr">
        <is>
          <t>EDA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12725-2025</t>
        </is>
      </c>
      <c r="B1348" s="1" t="n">
        <v>45733</v>
      </c>
      <c r="C1348" s="1" t="n">
        <v>45760</v>
      </c>
      <c r="D1348" t="inlineStr">
        <is>
          <t>VÄRMLANDS LÄN</t>
        </is>
      </c>
      <c r="E1348" t="inlineStr">
        <is>
          <t>EDA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12716-2025</t>
        </is>
      </c>
      <c r="B1349" s="1" t="n">
        <v>45733</v>
      </c>
      <c r="C1349" s="1" t="n">
        <v>45760</v>
      </c>
      <c r="D1349" t="inlineStr">
        <is>
          <t>VÄRMLANDS LÄN</t>
        </is>
      </c>
      <c r="E1349" t="inlineStr">
        <is>
          <t>EDA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12837-2025</t>
        </is>
      </c>
      <c r="B1350" s="1" t="n">
        <v>45733</v>
      </c>
      <c r="C1350" s="1" t="n">
        <v>45760</v>
      </c>
      <c r="D1350" t="inlineStr">
        <is>
          <t>VÄRMLANDS LÄN</t>
        </is>
      </c>
      <c r="E1350" t="inlineStr">
        <is>
          <t>EDA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12843-2025</t>
        </is>
      </c>
      <c r="B1351" s="1" t="n">
        <v>45733</v>
      </c>
      <c r="C1351" s="1" t="n">
        <v>45760</v>
      </c>
      <c r="D1351" t="inlineStr">
        <is>
          <t>VÄRMLANDS LÄN</t>
        </is>
      </c>
      <c r="E1351" t="inlineStr">
        <is>
          <t>EDA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12822-2025</t>
        </is>
      </c>
      <c r="B1352" s="1" t="n">
        <v>45733</v>
      </c>
      <c r="C1352" s="1" t="n">
        <v>45760</v>
      </c>
      <c r="D1352" t="inlineStr">
        <is>
          <t>VÄRMLANDS LÄN</t>
        </is>
      </c>
      <c r="E1352" t="inlineStr">
        <is>
          <t>EDA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13494-2025</t>
        </is>
      </c>
      <c r="B1353" s="1" t="n">
        <v>45736</v>
      </c>
      <c r="C1353" s="1" t="n">
        <v>45760</v>
      </c>
      <c r="D1353" t="inlineStr">
        <is>
          <t>VÄRMLANDS LÄN</t>
        </is>
      </c>
      <c r="E1353" t="inlineStr">
        <is>
          <t>EDA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13500-2025</t>
        </is>
      </c>
      <c r="B1354" s="1" t="n">
        <v>45736</v>
      </c>
      <c r="C1354" s="1" t="n">
        <v>45760</v>
      </c>
      <c r="D1354" t="inlineStr">
        <is>
          <t>VÄRMLANDS LÄN</t>
        </is>
      </c>
      <c r="E1354" t="inlineStr">
        <is>
          <t>EDA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13482-2025</t>
        </is>
      </c>
      <c r="B1355" s="1" t="n">
        <v>45736</v>
      </c>
      <c r="C1355" s="1" t="n">
        <v>45760</v>
      </c>
      <c r="D1355" t="inlineStr">
        <is>
          <t>VÄRMLANDS LÄN</t>
        </is>
      </c>
      <c r="E1355" t="inlineStr">
        <is>
          <t>EDA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13453-2025</t>
        </is>
      </c>
      <c r="B1356" s="1" t="n">
        <v>45736</v>
      </c>
      <c r="C1356" s="1" t="n">
        <v>45760</v>
      </c>
      <c r="D1356" t="inlineStr">
        <is>
          <t>VÄRMLANDS LÄN</t>
        </is>
      </c>
      <c r="E1356" t="inlineStr">
        <is>
          <t>EDA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13765-2025</t>
        </is>
      </c>
      <c r="B1357" s="1" t="n">
        <v>45737</v>
      </c>
      <c r="C1357" s="1" t="n">
        <v>45760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13737-2025</t>
        </is>
      </c>
      <c r="B1358" s="1" t="n">
        <v>45737</v>
      </c>
      <c r="C1358" s="1" t="n">
        <v>45760</v>
      </c>
      <c r="D1358" t="inlineStr">
        <is>
          <t>VÄRMLANDS LÄN</t>
        </is>
      </c>
      <c r="E1358" t="inlineStr">
        <is>
          <t>EDA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13747-2025</t>
        </is>
      </c>
      <c r="B1359" s="1" t="n">
        <v>45737</v>
      </c>
      <c r="C1359" s="1" t="n">
        <v>45760</v>
      </c>
      <c r="D1359" t="inlineStr">
        <is>
          <t>VÄRMLANDS LÄN</t>
        </is>
      </c>
      <c r="E1359" t="inlineStr">
        <is>
          <t>EDA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14687-2025</t>
        </is>
      </c>
      <c r="B1360" s="1" t="n">
        <v>45742</v>
      </c>
      <c r="C1360" s="1" t="n">
        <v>45760</v>
      </c>
      <c r="D1360" t="inlineStr">
        <is>
          <t>VÄRMLANDS LÄN</t>
        </is>
      </c>
      <c r="E1360" t="inlineStr">
        <is>
          <t>EDA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14744-2025</t>
        </is>
      </c>
      <c r="B1361" s="1" t="n">
        <v>45742</v>
      </c>
      <c r="C1361" s="1" t="n">
        <v>45760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15009-2025</t>
        </is>
      </c>
      <c r="B1362" s="1" t="n">
        <v>45743</v>
      </c>
      <c r="C1362" s="1" t="n">
        <v>45760</v>
      </c>
      <c r="D1362" t="inlineStr">
        <is>
          <t>VÄRMLANDS LÄN</t>
        </is>
      </c>
      <c r="E1362" t="inlineStr">
        <is>
          <t>EDA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15286-2025</t>
        </is>
      </c>
      <c r="B1363" s="1" t="n">
        <v>45745</v>
      </c>
      <c r="C1363" s="1" t="n">
        <v>45760</v>
      </c>
      <c r="D1363" t="inlineStr">
        <is>
          <t>VÄRMLANDS LÄN</t>
        </is>
      </c>
      <c r="E1363" t="inlineStr">
        <is>
          <t>EDA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15797-2025</t>
        </is>
      </c>
      <c r="B1364" s="1" t="n">
        <v>45748</v>
      </c>
      <c r="C1364" s="1" t="n">
        <v>45760</v>
      </c>
      <c r="D1364" t="inlineStr">
        <is>
          <t>VÄRMLANDS LÄN</t>
        </is>
      </c>
      <c r="E1364" t="inlineStr">
        <is>
          <t>EDA</t>
        </is>
      </c>
      <c r="F1364" t="inlineStr">
        <is>
          <t>Bergvik skog väst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15919-2025</t>
        </is>
      </c>
      <c r="B1365" s="1" t="n">
        <v>45749</v>
      </c>
      <c r="C1365" s="1" t="n">
        <v>45760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12.5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15860-2025</t>
        </is>
      </c>
      <c r="B1366" s="1" t="n">
        <v>45749</v>
      </c>
      <c r="C1366" s="1" t="n">
        <v>45760</v>
      </c>
      <c r="D1366" t="inlineStr">
        <is>
          <t>VÄRMLANDS LÄN</t>
        </is>
      </c>
      <c r="E1366" t="inlineStr">
        <is>
          <t>EDA</t>
        </is>
      </c>
      <c r="F1366" t="inlineStr">
        <is>
          <t>Övriga Aktiebolag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16031-2025</t>
        </is>
      </c>
      <c r="B1367" s="1" t="n">
        <v>45749</v>
      </c>
      <c r="C1367" s="1" t="n">
        <v>45760</v>
      </c>
      <c r="D1367" t="inlineStr">
        <is>
          <t>VÄRMLANDS LÄN</t>
        </is>
      </c>
      <c r="E1367" t="inlineStr">
        <is>
          <t>EDA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45760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45760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45760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16369-2025</t>
        </is>
      </c>
      <c r="B1371" s="1" t="n">
        <v>45751</v>
      </c>
      <c r="C1371" s="1" t="n">
        <v>45760</v>
      </c>
      <c r="D1371" t="inlineStr">
        <is>
          <t>VÄRMLANDS LÄN</t>
        </is>
      </c>
      <c r="E1371" t="inlineStr">
        <is>
          <t>EDA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16468-2025</t>
        </is>
      </c>
      <c r="B1372" s="1" t="n">
        <v>45751</v>
      </c>
      <c r="C1372" s="1" t="n">
        <v>45760</v>
      </c>
      <c r="D1372" t="inlineStr">
        <is>
          <t>VÄRMLANDS LÄN</t>
        </is>
      </c>
      <c r="E1372" t="inlineStr">
        <is>
          <t>EDA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16742-2025</t>
        </is>
      </c>
      <c r="B1373" s="1" t="n">
        <v>45754</v>
      </c>
      <c r="C1373" s="1" t="n">
        <v>45760</v>
      </c>
      <c r="D1373" t="inlineStr">
        <is>
          <t>VÄRMLANDS LÄN</t>
        </is>
      </c>
      <c r="E1373" t="inlineStr">
        <is>
          <t>EDA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45760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16946-2025</t>
        </is>
      </c>
      <c r="B1375" s="1" t="n">
        <v>45755</v>
      </c>
      <c r="C1375" s="1" t="n">
        <v>45760</v>
      </c>
      <c r="D1375" t="inlineStr">
        <is>
          <t>VÄRMLANDS LÄN</t>
        </is>
      </c>
      <c r="E1375" t="inlineStr">
        <is>
          <t>EDA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17246-2025</t>
        </is>
      </c>
      <c r="B1376" s="1" t="n">
        <v>45756</v>
      </c>
      <c r="C1376" s="1" t="n">
        <v>45760</v>
      </c>
      <c r="D1376" t="inlineStr">
        <is>
          <t>VÄRMLANDS LÄN</t>
        </is>
      </c>
      <c r="E1376" t="inlineStr">
        <is>
          <t>EDA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17259-2025</t>
        </is>
      </c>
      <c r="B1377" s="1" t="n">
        <v>45756</v>
      </c>
      <c r="C1377" s="1" t="n">
        <v>45760</v>
      </c>
      <c r="D1377" t="inlineStr">
        <is>
          <t>VÄRMLANDS LÄN</t>
        </is>
      </c>
      <c r="E1377" t="inlineStr">
        <is>
          <t>EDA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45760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17262-2025</t>
        </is>
      </c>
      <c r="B1379" s="1" t="n">
        <v>45756</v>
      </c>
      <c r="C1379" s="1" t="n">
        <v>45760</v>
      </c>
      <c r="D1379" t="inlineStr">
        <is>
          <t>VÄRMLANDS LÄN</t>
        </is>
      </c>
      <c r="E1379" t="inlineStr">
        <is>
          <t>EDA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17382-2025</t>
        </is>
      </c>
      <c r="B1380" s="1" t="n">
        <v>45757</v>
      </c>
      <c r="C1380" s="1" t="n">
        <v>45760</v>
      </c>
      <c r="D1380" t="inlineStr">
        <is>
          <t>VÄRMLANDS LÄN</t>
        </is>
      </c>
      <c r="E1380" t="inlineStr">
        <is>
          <t>EDA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17742-2025</t>
        </is>
      </c>
      <c r="B1381" s="1" t="n">
        <v>45758</v>
      </c>
      <c r="C1381" s="1" t="n">
        <v>45760</v>
      </c>
      <c r="D1381" t="inlineStr">
        <is>
          <t>VÄRMLANDS LÄN</t>
        </is>
      </c>
      <c r="E1381" t="inlineStr">
        <is>
          <t>EDA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17743-2025</t>
        </is>
      </c>
      <c r="B1382" s="1" t="n">
        <v>45758</v>
      </c>
      <c r="C1382" s="1" t="n">
        <v>45760</v>
      </c>
      <c r="D1382" t="inlineStr">
        <is>
          <t>VÄRMLANDS LÄN</t>
        </is>
      </c>
      <c r="E1382" t="inlineStr">
        <is>
          <t>EDA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17746-2025</t>
        </is>
      </c>
      <c r="B1383" s="1" t="n">
        <v>45758</v>
      </c>
      <c r="C1383" s="1" t="n">
        <v>45760</v>
      </c>
      <c r="D1383" t="inlineStr">
        <is>
          <t>VÄRMLANDS LÄN</t>
        </is>
      </c>
      <c r="E1383" t="inlineStr">
        <is>
          <t>EDA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17756-2025</t>
        </is>
      </c>
      <c r="B1384" s="1" t="n">
        <v>45758</v>
      </c>
      <c r="C1384" s="1" t="n">
        <v>45760</v>
      </c>
      <c r="D1384" t="inlineStr">
        <is>
          <t>VÄRMLANDS LÄN</t>
        </is>
      </c>
      <c r="E1384" t="inlineStr">
        <is>
          <t>EDA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17759-2025</t>
        </is>
      </c>
      <c r="B1385" s="1" t="n">
        <v>45758</v>
      </c>
      <c r="C1385" s="1" t="n">
        <v>45760</v>
      </c>
      <c r="D1385" t="inlineStr">
        <is>
          <t>VÄRMLANDS LÄN</t>
        </is>
      </c>
      <c r="E1385" t="inlineStr">
        <is>
          <t>EDA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2025-04-13T17:09:19Z</dcterms:created>
  <dcterms:modified xmlns:dcterms="http://purl.org/dc/terms/" xmlns:xsi="http://www.w3.org/2001/XMLSchema-instance" xsi:type="dcterms:W3CDTF">2025-04-13T17:09:20Z</dcterms:modified>
</cp:coreProperties>
</file>