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45752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45752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45752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45752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45752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45752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45752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45752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45752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45752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45752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45752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45752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45752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45752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45752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45752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45752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45752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45752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45752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45752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45752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45752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45752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45752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45752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45752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45752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45752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45752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45752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45752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45752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45752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45752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45752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45752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45752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45752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45752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45752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45752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45752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45752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45752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45752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45752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45752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45752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45752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45752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45752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45752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45752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45752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45752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45752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45752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45752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45752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45752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45752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45752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45752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45752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45752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45752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45752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45752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45752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45752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45752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45752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45752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45752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45752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45752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45752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45752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45752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45752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45752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45752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45752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45752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45752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45752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45752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45752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45752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45752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45752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45752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45752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45752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45752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45752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45752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45752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45752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45752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45752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45752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45752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45752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45752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45752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45752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45752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45752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45752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45752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45752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45752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45752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45752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45752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45752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45752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45752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45752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45752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45752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45752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45752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45752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45752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45752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45752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45752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45752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45752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45752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45752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45752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45752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45752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45752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45752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45752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45752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45752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45752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45752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45752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45752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45752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45752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45752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45752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45752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45752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45752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45752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45752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45752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45752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45752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45752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45752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45752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45752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45752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45752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45752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45752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45752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45752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45752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45752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45752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45752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45752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45752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45752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45752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45752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45752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45752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45752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45752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45752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45752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45752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45752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45752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45752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45752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45752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45752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45752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45752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45752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45752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45752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45752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45752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45752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45752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45752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45752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45752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45752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45752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45752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45752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45752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45752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45752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45752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45752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45752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45752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45752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45752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45752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45752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45752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45752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45752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45752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45752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45752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45752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45752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45752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45752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45752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45752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45752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45752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45752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45752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45752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45752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45752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45752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45752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45752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45752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45752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45752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45752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45752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45752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45752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45752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45752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45752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45752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45752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45752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45752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45752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45752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45752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45752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45752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45752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45752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45752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45752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45752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45752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45752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45752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45752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45752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45752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45752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12281-2025</t>
        </is>
      </c>
      <c r="B1339" s="1" t="n">
        <v>45729</v>
      </c>
      <c r="C1339" s="1" t="n">
        <v>45752</v>
      </c>
      <c r="D1339" t="inlineStr">
        <is>
          <t>VÄRMLANDS LÄN</t>
        </is>
      </c>
      <c r="E1339" t="inlineStr">
        <is>
          <t>EDA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45752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12341-2025</t>
        </is>
      </c>
      <c r="B1341" s="1" t="n">
        <v>45730</v>
      </c>
      <c r="C1341" s="1" t="n">
        <v>45752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45752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12406-2025</t>
        </is>
      </c>
      <c r="B1343" s="1" t="n">
        <v>45730</v>
      </c>
      <c r="C1343" s="1" t="n">
        <v>45752</v>
      </c>
      <c r="D1343" t="inlineStr">
        <is>
          <t>VÄRMLANDS LÄN</t>
        </is>
      </c>
      <c r="E1343" t="inlineStr">
        <is>
          <t>EDA</t>
        </is>
      </c>
      <c r="G1343" t="n">
        <v>12.7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45752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45752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45752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45752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12716-2025</t>
        </is>
      </c>
      <c r="B1348" s="1" t="n">
        <v>45733</v>
      </c>
      <c r="C1348" s="1" t="n">
        <v>45752</v>
      </c>
      <c r="D1348" t="inlineStr">
        <is>
          <t>VÄRMLANDS LÄN</t>
        </is>
      </c>
      <c r="E1348" t="inlineStr">
        <is>
          <t>EDA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45752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12822-2025</t>
        </is>
      </c>
      <c r="B1350" s="1" t="n">
        <v>45733</v>
      </c>
      <c r="C1350" s="1" t="n">
        <v>45752</v>
      </c>
      <c r="D1350" t="inlineStr">
        <is>
          <t>VÄRMLANDS LÄN</t>
        </is>
      </c>
      <c r="E1350" t="inlineStr">
        <is>
          <t>EDA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45752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13453-2025</t>
        </is>
      </c>
      <c r="B1352" s="1" t="n">
        <v>45736</v>
      </c>
      <c r="C1352" s="1" t="n">
        <v>45752</v>
      </c>
      <c r="D1352" t="inlineStr">
        <is>
          <t>VÄRMLANDS LÄN</t>
        </is>
      </c>
      <c r="E1352" t="inlineStr">
        <is>
          <t>EDA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45752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45752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45752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45752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13737-2025</t>
        </is>
      </c>
      <c r="B1357" s="1" t="n">
        <v>45737</v>
      </c>
      <c r="C1357" s="1" t="n">
        <v>45752</v>
      </c>
      <c r="D1357" t="inlineStr">
        <is>
          <t>VÄRMLANDS LÄN</t>
        </is>
      </c>
      <c r="E1357" t="inlineStr">
        <is>
          <t>EDA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13747-2025</t>
        </is>
      </c>
      <c r="B1358" s="1" t="n">
        <v>45737</v>
      </c>
      <c r="C1358" s="1" t="n">
        <v>45752</v>
      </c>
      <c r="D1358" t="inlineStr">
        <is>
          <t>VÄRMLANDS LÄN</t>
        </is>
      </c>
      <c r="E1358" t="inlineStr">
        <is>
          <t>EDA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14687-2025</t>
        </is>
      </c>
      <c r="B1359" s="1" t="n">
        <v>45742</v>
      </c>
      <c r="C1359" s="1" t="n">
        <v>45752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14744-2025</t>
        </is>
      </c>
      <c r="B1360" s="1" t="n">
        <v>45742</v>
      </c>
      <c r="C1360" s="1" t="n">
        <v>45752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45752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45752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45752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15883-2025</t>
        </is>
      </c>
      <c r="B1364" s="1" t="n">
        <v>45749</v>
      </c>
      <c r="C1364" s="1" t="n">
        <v>45752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15891-2025</t>
        </is>
      </c>
      <c r="B1365" s="1" t="n">
        <v>45749</v>
      </c>
      <c r="C1365" s="1" t="n">
        <v>45752</v>
      </c>
      <c r="D1365" t="inlineStr">
        <is>
          <t>VÄRMLANDS LÄN</t>
        </is>
      </c>
      <c r="E1365" t="inlineStr">
        <is>
          <t>EDA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45752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16031-2025</t>
        </is>
      </c>
      <c r="B1367" s="1" t="n">
        <v>45749</v>
      </c>
      <c r="C1367" s="1" t="n">
        <v>45752</v>
      </c>
      <c r="D1367" t="inlineStr">
        <is>
          <t>VÄRMLANDS LÄN</t>
        </is>
      </c>
      <c r="E1367" t="inlineStr">
        <is>
          <t>EDA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45752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15860-2025</t>
        </is>
      </c>
      <c r="B1369" s="1" t="n">
        <v>45749</v>
      </c>
      <c r="C1369" s="1" t="n">
        <v>45752</v>
      </c>
      <c r="D1369" t="inlineStr">
        <is>
          <t>VÄRMLANDS LÄN</t>
        </is>
      </c>
      <c r="E1369" t="inlineStr">
        <is>
          <t>EDA</t>
        </is>
      </c>
      <c r="F1369" t="inlineStr">
        <is>
          <t>Övriga Aktiebolag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16468-2025</t>
        </is>
      </c>
      <c r="B1370" s="1" t="n">
        <v>45751</v>
      </c>
      <c r="C1370" s="1" t="n">
        <v>45752</v>
      </c>
      <c r="D1370" t="inlineStr">
        <is>
          <t>VÄRMLANDS LÄN</t>
        </is>
      </c>
      <c r="E1370" t="inlineStr">
        <is>
          <t>EDA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16369-2025</t>
        </is>
      </c>
      <c r="B1371" s="1" t="n">
        <v>45751</v>
      </c>
      <c r="C1371" s="1" t="n">
        <v>45752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2025-04-05T16:45:27Z</dcterms:created>
  <dcterms:modified xmlns:dcterms="http://purl.org/dc/terms/" xmlns:xsi="http://www.w3.org/2001/XMLSchema-instance" xsi:type="dcterms:W3CDTF">2025-04-05T16:45:28Z</dcterms:modified>
</cp:coreProperties>
</file>