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45724</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45724</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45724</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45724</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45724</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45724</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45724</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45724</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45724</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45724</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45724</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45724</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45724</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45724</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45724</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45724</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45724</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45724</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45724</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45724</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45724</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45724</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45724</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45724</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45724</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45724</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45724</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45724</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45724</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45724</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45724</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45724</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45724</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45724</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45724</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45724</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45724</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45724</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45724</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45724</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45724</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45724</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45724</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45724</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45724</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45724</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45724</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45724</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45724</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45724</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45724</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45724</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45724</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45724</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45724</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45724</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45724</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45724</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45724</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45724</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45724</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45724</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45724</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45724</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45724</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45724</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45724</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45724</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45724</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45724</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45724</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45724</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45724</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45724</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45724</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45724</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45724</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45724</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45724</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45724</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45724</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45724</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45724</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45724</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45724</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45724</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45724</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45724</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45724</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45724</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45724</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45724</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45724</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45724</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45724</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45724</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45724</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45724</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45724</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45724</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45724</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45724</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45724</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45724</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45724</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45724</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45724</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45724</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45724</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45724</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45724</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45724</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45724</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45724</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45724</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45724</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45724</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45724</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45724</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45724</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45724</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45724</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45724</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45724</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45724</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45724</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45724</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45724</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45724</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45724</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45724</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45724</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45724</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45724</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45724</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45724</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45724</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45724</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45724</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45724</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45724</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45724</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45724</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45724</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45724</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45724</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45724</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45724</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45724</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45724</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45724</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45724</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45724</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45724</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45724</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45724</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45724</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45724</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45724</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45724</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45724</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45724</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45724</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45724</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45724</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45724</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45724</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45724</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45724</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45724</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45724</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45724</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45724</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45724</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45724</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45724</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45724</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45724</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45724</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45724</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45724</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45724</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45724</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45724</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45724</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45724</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45724</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45724</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45724</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45724</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45724</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45724</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45724</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45724</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45724</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45724</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45724</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45724</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45724</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45724</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45724</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45724</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45724</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45724</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45724</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45724</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45724</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45724</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45724</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45724</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45724</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45724</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45724</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45724</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45724</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45724</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45724</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45724</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45724</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45724</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45724</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45724</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45724</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45724</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45724</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45724</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45724</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45724</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45724</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45724</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45724</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45724</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45724</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45724</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45724</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45724</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45724</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45724</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45724</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45724</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45724</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45724</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45724</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45724</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45724</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45724</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45724</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45724</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45724</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45724</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45724</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45724</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45724</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45724</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45724</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45724</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45724</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45724</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45724</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45724</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45724</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45724</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45724</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45724</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45724</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45724</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45724</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45724</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45724</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45724</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45724</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45724</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45724</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45724</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45724</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45724</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45724</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45724</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45724</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45724</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45724</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45724</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45724</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45724</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45724</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45724</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45724</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45724</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45724</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45724</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45724</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45724</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45724</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45724</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45724</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45724</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45724</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45724</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45724</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45724</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45724</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45724</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45724</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45724</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45724</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45724</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45724</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45724</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45724</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45724</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45724</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45724</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45724</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45724</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45724</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45724</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45724</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45724</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45724</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45724</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45724</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45724</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45724</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45724</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45724</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45724</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45724</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45724</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45724</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45724</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45724</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45724</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45724</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45724</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45724</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45724</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45724</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45724</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45724</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45724</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45724</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45724</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45724</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45724</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45724</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45724</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45724</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45724</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45724</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45724</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45724</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45724</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45724</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45724</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45724</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45724</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45724</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45724</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45724</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45724</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45724</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45724</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45724</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45724</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45724</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45724</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45724</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45724</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45724</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45724</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45724</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45724</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45724</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45724</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45724</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45724</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45724</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45724</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45724</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45724</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45724</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45724</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45724</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45724</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45724</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45724</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45724</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45724</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45724</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45724</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45724</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45724</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45724</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45724</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45724</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45724</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45724</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45724</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45724</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45724</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45724</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45724</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45724</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45724</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45724</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45724</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45724</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45724</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45724</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45724</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45724</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45724</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45724</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45724</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45724</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45724</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45724</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45724</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45724</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45724</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45724</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45724</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45724</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45724</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45724</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45724</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45724</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45724</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45724</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45724</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45724</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45724</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45724</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45724</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45724</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45724</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45724</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45724</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45724</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45724</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45724</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45724</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45724</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45724</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45724</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45724</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45724</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45724</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45724</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45724</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45724</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45724</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45724</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45724</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45724</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45724</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45724</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45724</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45724</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45724</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45724</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45724</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45724</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45724</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45724</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45724</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45724</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45724</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45724</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45724</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45724</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45724</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45724</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45724</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45724</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45724</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45724</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45724</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45724</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45724</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45724</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45724</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45724</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45724</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45724</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45724</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45724</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45724</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45724</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45724</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45724</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45724</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45724</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45724</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45724</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45724</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45724</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45724</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45724</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45724</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45724</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45724</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45724</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45724</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45724</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45724</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45724</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45724</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45724</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45724</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45724</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45724</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45724</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45724</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45724</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45724</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45724</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45724</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45724</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45724</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45724</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45724</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45724</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45724</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45724</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45724</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45724</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45724</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45724</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45724</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45724</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45724</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45724</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45724</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45724</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45724</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45724</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45724</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45724</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45724</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45724</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45724</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45724</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45724</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45724</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45724</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45724</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45724</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45724</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45724</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45724</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45724</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45724</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45724</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45724</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45724</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45724</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45724</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45724</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45724</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45724</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45724</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45724</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45724</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45724</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45724</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45724</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45724</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45724</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45724</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45724</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45724</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45724</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45724</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45724</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45724</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45724</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45724</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45724</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45724</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45724</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45724</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45724</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45724</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45724</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45724</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45724</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45724</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45724</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45724</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45724</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45724</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45724</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45724</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45724</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45724</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45724</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45724</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45724</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45724</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45724</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45724</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45724</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45724</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45724</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45724</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45724</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45724</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45724</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45724</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45724</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45724</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45724</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45724</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45724</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45724</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45724</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45724</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45724</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45724</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45724</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45724</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45724</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45724</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45724</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45724</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45724</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45724</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45724</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45724</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45724</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45724</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45724</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45724</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45724</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45724</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45724</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45724</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45724</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45724</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45724</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45724</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45724</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45724</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45724</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45724</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45724</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45724</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45724</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45724</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45724</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45724</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45724</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45724</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45724</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45724</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45724</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45724</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45724</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45724</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45724</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45724</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45724</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45724</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45724</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45724</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45724</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45724</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45724</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45724</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45724</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45724</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45724</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45724</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45724</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45724</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45724</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45724</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45724</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45724</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45724</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45724</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45724</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45724</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45724</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45724</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45724</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45724</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45724</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45724</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45724</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45724</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45724</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45724</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45724</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45724</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45724</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45724</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45724</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45724</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45724</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45724</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45724</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45724</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45724</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45724</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45724</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45724</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45724</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45724</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45724</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45724</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45724</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45724</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45724</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45724</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45724</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45724</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45724</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45724</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45724</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45724</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45724</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45724</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45724</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45724</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45724</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45724</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45724</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45724</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45724</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45724</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45724</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45724</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45724</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45724</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45724</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45724</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45724</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45724</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45724</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45724</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45724</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45724</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45724</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45724</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45724</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45724</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45724</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45724</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45724</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45724</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45724</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45724</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45724</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45724</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45724</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45724</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45724</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45724</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45724</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45724</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45724</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45724</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45724</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45724</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45724</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45724</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45724</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45724</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45724</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45724</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45724</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45724</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45724</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45724</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45724</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45724</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45724</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45724</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45724</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45724</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45724</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45724</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45724</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45724</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45724</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45724</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45724</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45724</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45724</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45724</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45724</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45724</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45724</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45724</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45724</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45724</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45724</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45724</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45724</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45724</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45724</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45724</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45724</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45724</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45724</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45724</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45724</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45724</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45724</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45724</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45724</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45724</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45724</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45724</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45724</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45724</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45724</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45724</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45724</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45724</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45724</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45724</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45724</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45724</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45724</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45724</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45724</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45724</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45724</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45724</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45724</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45724</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45724</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45724</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45724</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45724</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45724</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45724</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45724</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45724</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45724</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45724</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45724</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45724</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45724</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45724</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45724</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45724</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45724</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45724</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45724</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45724</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45724</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45724</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45724</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45724</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45724</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45724</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45724</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45724</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45724</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45724</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45724</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45724</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45724</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45724</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45724</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45724</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45724</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45724</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45724</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45724</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45724</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45724</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45724</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45724</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45724</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45724</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45724</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45724</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45724</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45724</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45724</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45724</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45724</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45724</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45724</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45724</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45724</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45724</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45724</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45724</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45724</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45724</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45724</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45724</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45724</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45724</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45724</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45724</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45724</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45724</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45724</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45724</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45724</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45724</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45724</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45724</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45724</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45724</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45724</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45724</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45724</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45724</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45724</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45724</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45724</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45724</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45724</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45724</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45724</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45724</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45724</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45724</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45724</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45724</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45724</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45724</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45724</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45724</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45724</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45724</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45724</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45724</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45724</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45724</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45724</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45724</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45724</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45724</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45724</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45724</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45724</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45724</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45724</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45724</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45724</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45724</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45724</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45724</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45724</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45724</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45724</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45724</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45724</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45724</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45724</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45724</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45724</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45724</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45724</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45724</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45724</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45724</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45724</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45724</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45724</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45724</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45724</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45724</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45724</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45724</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45724</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45724</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45724</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45724</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45724</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45724</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45724</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45724</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45724</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45724</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45724</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45724</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45724</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45724</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45724</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45724</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45724</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45724</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45724</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45724</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45724</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45724</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45724</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45724</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45724</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45724</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45724</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45724</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45724</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45724</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45724</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45724</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45724</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45724</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45724</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45724</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45724</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45724</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45724</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45724</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45724</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45724</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45724</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45724</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45724</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45724</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45724</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45724</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45724</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45724</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45724</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45724</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45724</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45724</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45724</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45724</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45724</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45724</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45724</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45724</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45724</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45724</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45724</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45724</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45724</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45724</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45724</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45724</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45724</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45724</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45724</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45724</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45724</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45724</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45724</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45724</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45724</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45724</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45724</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45724</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45724</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45724</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45724</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45724</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45724</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45724</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45724</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45724</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45724</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45724</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45724</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45724</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45724</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45724</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45724</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45724</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45724</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45724</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45724</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45724</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45724</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45724</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45724</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45724</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45724</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45724</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45724</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45724</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45724</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45724</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45724</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45724</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45724</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45724</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45724</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45724</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45724</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45724</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45724</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45724</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45724</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45724</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45724</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45724</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45724</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45724</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45724</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45724</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45724</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45724</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45724</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45724</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45724</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45724</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45724</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45724</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45724</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45724</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45724</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45724</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45724</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45724</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45724</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45724</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45724</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45724</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45724</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45724</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45724</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45724</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45724</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45724</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45724</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45724</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45724</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45724</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45724</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45724</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45724</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45724</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45724</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45724</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45724</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45724</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45724</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45724</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45724</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45724</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45724</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45724</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45724</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45724</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45724</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45724</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45724</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45724</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45724</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45724</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45724</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45724</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45724</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45724</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45724</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45724</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45724</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45724</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45724</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45724</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45724</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45724</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45724</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45724</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45724</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45724</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45724</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45724</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45724</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45724</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45724</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45724</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45724</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45724</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45724</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45724</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45724</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45724</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45724</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45724</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45724</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45724</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45724</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45724</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45724</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45724</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45724</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45724</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45724</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45724</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45724</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45724</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45724</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45724</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45724</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45724</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45724</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45724</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45724</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45724</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45724</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45724</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45724</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45724</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45724</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45724</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45724</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45724</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45724</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45724</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45724</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45724</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45724</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45724</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45724</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45724</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45724</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45724</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45724</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45724</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45724</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45724</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45724</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45724</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45724</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45724</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45724</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45724</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45724</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45724</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45724</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45724</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45724</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45724</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45724</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45724</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45724</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45724</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45724</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45724</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45724</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45724</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45724</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45724</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45724</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45724</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45724</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45724</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45724</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45724</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45724</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45724</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45724</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45724</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45724</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45724</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45724</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45724</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45724</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45724</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45724</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45724</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45724</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45724</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45724</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45724</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45724</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45724</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45724</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45724</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45724</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45724</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45724</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45724</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45724</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45724</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45724</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45724</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45724</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45724</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45724</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45724</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45724</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45724</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45724</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45724</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45724</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45724</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45724</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45724</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45724</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45724</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45724</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45724</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45724</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45724</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45724</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45724</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45724</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45724</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45724</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45724</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45724</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45724</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45724</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45724</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45724</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45724</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45724</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45724</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45724</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45724</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45724</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45724</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45724</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45724</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45724</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45724</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45724</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45724</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45724</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45724</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45724</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45724</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45724</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45724</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45724</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45724</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45724</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45724</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45724</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45724</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45724</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45724</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45724</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45724</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45724</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45724</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45724</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45724</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45724</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45724</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45724</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45724</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45724</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45724</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45724</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45724</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45724</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45724</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45724</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45724</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45724</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45724</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45724</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45724</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45724</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45724</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45724</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45724</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45724</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45724</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45724</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45724</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45724</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45724</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45724</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45724</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45724</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45724</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45724</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45724</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45724</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45724</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45724</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45724</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45724</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45724</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45724</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45724</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45724</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45724</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45724</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45724</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45724</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45724</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45724</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45724</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45724</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45724</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45724</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45724</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45724</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45724</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45724</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45724</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45724</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45724</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45724</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45724</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45724</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45724</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45724</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45724</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45724</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45724</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45724</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45724</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45724</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45724</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45724</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45724</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45724</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45724</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45724</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45724</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45724</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45724</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45724</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45724</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45724</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45724</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45724</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45724</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45724</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45724</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45724</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45724</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45724</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45724</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45724</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45724</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45724</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45724</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45724</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45724</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45724</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45724</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45724</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45724</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45724</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45724</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45724</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45724</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45724</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45724</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45724</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45724</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45724</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45724</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45724</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45724</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45724</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45724</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45724</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45724</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45724</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45724</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45724</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45724</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45724</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45724</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45724</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45724</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45724</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45724</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45724</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45724</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45724</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45724</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45724</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45724</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45724</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45724</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45724</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45724</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45724</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45724</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45724</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45724</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45724</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45724</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45724</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45724</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45724</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45724</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45724</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45724</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45724</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45724</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45724</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45724</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45724</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45724</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45724</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45724</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45724</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45724</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45724</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45724</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45724</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45724</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45724</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45724</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45724</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45724</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45724</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45724</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45724</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45724</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45724</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45724</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45724</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45724</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45724</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45724</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45724</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45724</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45724</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45724</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45724</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45724</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45724</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45724</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45724</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45724</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45724</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45724</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45724</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45724</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45724</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45724</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45724</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45724</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45724</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45724</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45724</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45724</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45724</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45724</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45724</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45724</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45724</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45724</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45724</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45724</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45724</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45724</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45724</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45724</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45724</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45724</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45724</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45724</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45724</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45724</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45724</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45724</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45724</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45724</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45724</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45724</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45724</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45724</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45724</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45724</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45724</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45724</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45724</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45724</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45724</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45724</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45724</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45724</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45724</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45724</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45724</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45724</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45724</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45724</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45724</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45724</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45724</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45724</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45724</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45724</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45724</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45724</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45724</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45724</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45724</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45724</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45724</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45724</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45724</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45724</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45724</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45724</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45724</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45724</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45724</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45724</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45724</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45724</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45724</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45724</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45724</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45724</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45724</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45724</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45724</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45724</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45724</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45724</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45724</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45724</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45724</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45724</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45724</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45724</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45724</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45724</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45724</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45724</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45724</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45724</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45724</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45724</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45724</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45724</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45724</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45724</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45724</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45724</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45724</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45724</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45724</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45724</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45724</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45724</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45724</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45724</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45724</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45724</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45724</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45724</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45724</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45724</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45724</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45724</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45724</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45724</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45724</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45724</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45724</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45724</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45724</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45724</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45724</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45724</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45724</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45724</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45724</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45724</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45724</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45724</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45724</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45724</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45724</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45724</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45724</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45724</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45724</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45724</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45724</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45724</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45724</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45724</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45724</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45724</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45724</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45724</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45724</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45724</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45724</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45724</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45724</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45724</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45724</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45724</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45724</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45724</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45724</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45724</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45724</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45724</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45724</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45724</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45724</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45724</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45724</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45724</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45724</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45724</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45724</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45724</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45724</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45724</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45724</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45724</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45724</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45724</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45724</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45724</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45724</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45724</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45724</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45724</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45724</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45724</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45724</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45724</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45724</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45724</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45724</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45724</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45724</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45724</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45724</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45724</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45724</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45724</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45724</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45724</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45724</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45724</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45724</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45724</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45724</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45724</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45724</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45724</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45724</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45724</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45724</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45724</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45724</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45724</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45724</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45724</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45724</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45724</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45724</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45724</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45724</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45724</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45724</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45724</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45724</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45724</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45724</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45724</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45724</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45724</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45724</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45724</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45724</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45724</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45724</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45724</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45724</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45724</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45724</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45724</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45724</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45724</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45724</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45724</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45724</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45724</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45724</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45724</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45724</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45724</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45724</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45724</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45724</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45724</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45724</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45724</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45724</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45724</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45724</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45724</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45724</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45724</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45724</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45724</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45724</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45724</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45724</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45724</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45724</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45724</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45724</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45724</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45724</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45724</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45724</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45724</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45724</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45724</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45724</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45724</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45724</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45724</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45724</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45724</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45724</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45724</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45724</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45724</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45724</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45724</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45724</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45724</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45724</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45724</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45724</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45724</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45724</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45724</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45724</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45724</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45724</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45724</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45724</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45724</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45724</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45724</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45724</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45724</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45724</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45724</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45724</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45724</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45724</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45724</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45724</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45724</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45724</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45724</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45724</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45724</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45724</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45724</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45724</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45724</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45724</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45724</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45724</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45724</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45724</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45724</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45724</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45724</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45724</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45724</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45724</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45724</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45724</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45724</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45724</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45724</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45724</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45724</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45724</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45724</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45724</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45724</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45724</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45724</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45724</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45724</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45724</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45724</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45724</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45724</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45724</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45724</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45724</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45724</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45724</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45724</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45724</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45724</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45724</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45724</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45724</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45724</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45724</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45724</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45724</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45724</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45724</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45724</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45724</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45724</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45724</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45724</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45724</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45724</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45724</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45724</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45724</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45724</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45724</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45724</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45724</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45724</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45724</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45724</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45724</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45724</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45724</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45724</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45724</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45724</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45724</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45724</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45724</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45724</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45724</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45724</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45724</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45724</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45724</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45724</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45724</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45724</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45724</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45724</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45724</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45724</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45724</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45724</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45724</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45724</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45724</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45724</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45724</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45724</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45724</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45724</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45724</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45724</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45724</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45724</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45724</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45724</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45724</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45724</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45724</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45724</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45724</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45724</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45724</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45724</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45724</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45724</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45724</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45724</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45724</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45724</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45724</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45724</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45724</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45724</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45724</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45724</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45724</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45724</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45724</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45724</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45724</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45724</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45724</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45724</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45724</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45724</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45724</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45724</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45724</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45724</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45724</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45724</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45724</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45724</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45724</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45724</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45724</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45724</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45724</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45724</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45724</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45724</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45724</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45724</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45724</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45724</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45724</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45724</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45724</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45724</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45724</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45724</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45724</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45724</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45724</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45724</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45724</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45724</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45724</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45724</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45724</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45724</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45724</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45724</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45724</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45724</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45724</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45724</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45724</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45724</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45724</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45724</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45724</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45724</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45724</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45724</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45724</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45724</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45724</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45724</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45724</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45724</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45724</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45724</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45724</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45724</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45724</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45724</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45724</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45724</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45724</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45724</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45724</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45724</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45724</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45724</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45724</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45724</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45724</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45724</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45724</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45724</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45724</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45724</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45724</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45724</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45724</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45724</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45724</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45724</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45724</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45724</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45724</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45724</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45724</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45724</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45724</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45724</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45724</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45724</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45724</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45724</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45724</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45724</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45724</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45724</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45724</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45724</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45724</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45724</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45724</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45724</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45724</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45724</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45724</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45724</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45724</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45724</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45724</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45724</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45724</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45724</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45724</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45724</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45724</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45724</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45724</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45724</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45724</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45724</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45724</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45724</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45724</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45724</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45724</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45724</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45724</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45724</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45724</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45724</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45724</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45724</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45724</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45724</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45724</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45724</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45724</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45724</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45724</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45724</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45724</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45724</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45724</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45724</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45724</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45724</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45724</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45724</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45724</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45724</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45724</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45724</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45724</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45724</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45724</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45724</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45724</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45724</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45724</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45724</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45724</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45724</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45724</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45724</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45724</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45724</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45724</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45724</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45724</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45724</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45724</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45724</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45724</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45724</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45724</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45724</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45724</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45724</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45724</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45724</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45724</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45724</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45724</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45724</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45724</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45724</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45724</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45724</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45724</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45724</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45724</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45724</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45724</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45724</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45724</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45724</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45724</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45724</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45724</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45724</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45724</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45724</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45724</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45724</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45724</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45724</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45724</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45724</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45724</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45724</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45724</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45724</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45724</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45724</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45724</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45724</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45724</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45724</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45724</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45724</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45724</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45724</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45724</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45724</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45724</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45724</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45724</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45724</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45724</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45724</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45724</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45724</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45724</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45724</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45724</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45724</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45724</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45724</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45724</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45724</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45724</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45724</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45724</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45724</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45724</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45724</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45724</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45724</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45724</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45724</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45724</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45724</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45724</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45724</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45724</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45724</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45724</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45724</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45724</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45724</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45724</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45724</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45724</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45724</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45724</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45724</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45724</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45724</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45724</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45724</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45724</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45724</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45724</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45724</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45724</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45724</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45724</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45724</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45724</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45724</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45724</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45724</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45724</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45724</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45724</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45724</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45724</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45724</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45724</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45724</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45724</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45724</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45724</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45724</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45724</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45724</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45724</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45724</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45724</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45724</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45724</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45724</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45724</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45724</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45724</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45724</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45724</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45724</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45724</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45724</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45724</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45724</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45724</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45724</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45724</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45724</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45724</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45724</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45724</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45724</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45724</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45724</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45724</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45724</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45724</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45724</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45724</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45724</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45724</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45724</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45724</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45724</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45724</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45724</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45724</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45724</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45724</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45724</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45724</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45724</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45724</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45724</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45724</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45724</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45724</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45724</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45724</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45724</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45724</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45724</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45724</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45724</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45724</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45724</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45724</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45724</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45724</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45724</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45724</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45724</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45724</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45724</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45724</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45724</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45724</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45724</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45724</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45724</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45724</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45724</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45724</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45724</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45724</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45724</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45724</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45724</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45724</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45724</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45724</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45724</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45724</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45724</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45724</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45724</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45724</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45724</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45724</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45724</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45724</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45724</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45724</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45724</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45724</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45724</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45724</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45724</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45724</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45724</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45724</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45724</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45724</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45724</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45724</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45724</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45724</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45724</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45724</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45724</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45724</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45724</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45724</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45724</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45724</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45724</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45724</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45724</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45724</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45724</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45724</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45724</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45724</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45724</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45724</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45724</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45724</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45724</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45724</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45724</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45724</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45724</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45724</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45724</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45724</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45724</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45724</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45724</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45724</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45724</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45724</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45724</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45724</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45724</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45724</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45724</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45724</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45724</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45724</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45724</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45724</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45724</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45724</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45724</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45724</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45724</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45724</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45724</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45724</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45724</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45724</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45724</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45724</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45724</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45724</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45724</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45724</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45724</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45724</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45724</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45724</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45724</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45724</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45724</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45724</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45724</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45724</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45724</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45724</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45724</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45724</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45724</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45724</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45724</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45724</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45724</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45724</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45724</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45724</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45724</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45724</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45724</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45724</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45724</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45724</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45724</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45724</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45724</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45724</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45724</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45724</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45724</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45724</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45724</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45724</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45724</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45724</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45724</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45724</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45724</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45724</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45724</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45724</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45724</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45724</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45724</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45724</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45724</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45724</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45724</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45724</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45724</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45724</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45724</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45724</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45724</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45724</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45724</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45724</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45724</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45724</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45724</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45724</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45724</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45724</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45724</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45724</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45724</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45724</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45724</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45724</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45724</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45724</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45724</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45724</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45724</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45724</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45724</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45724</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45724</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45724</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45724</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45724</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45724</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45724</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45724</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45724</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45724</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45724</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45724</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45724</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45724</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45724</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45724</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45724</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45724</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45724</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45724</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45724</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45724</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45724</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45724</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45724</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45724</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45724</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45724</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45724</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45724</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45724</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45724</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45724</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45724</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45724</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45724</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45724</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45724</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45724</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45724</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45724</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45724</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45724</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45724</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45724</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45724</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45724</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45724</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45724</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45724</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45724</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45724</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45724</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45724</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45724</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45724</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45724</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45724</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45724</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45724</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45724</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45724</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45724</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45724</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45724</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45724</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45724</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45724</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45724</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45724</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45724</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45724</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45724</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45724</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45724</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45724</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45724</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45724</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45724</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45724</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45724</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45724</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45724</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45724</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45724</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45724</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45724</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45724</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45724</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45724</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45724</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45724</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45724</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45724</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45724</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45724</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45724</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45724</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45724</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45724</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45724</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45724</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45724</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45724</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45724</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45724</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45724</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45724</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45724</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45724</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45724</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45724</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45724</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45724</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45724</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45724</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45724</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45724</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45724</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45724</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45724</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45724</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45724</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45724</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45724</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45724</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45724</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45724</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45724</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45724</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45724</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45724</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45724</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45724</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45724</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45724</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45724</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45724</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45724</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45724</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45724</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45724</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45724</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45724</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45724</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45724</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45724</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45724</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45724</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45724</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45724</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45724</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45724</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45724</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45724</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45724</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45724</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45724</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45724</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45724</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45724</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45724</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45724</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45724</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45724</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45724</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45724</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45724</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45724</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45724</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45724</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45724</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45724</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45724</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45724</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45724</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45724</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45724</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45724</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45724</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45724</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45724</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45724</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45724</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45724</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45724</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45724</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45724</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45724</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45724</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45724</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45724</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45724</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45724</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45724</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45724</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45724</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45724</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45724</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45724</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45724</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45724</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45724</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45724</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45724</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45724</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45724</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45724</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45724</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45724</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45724</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45724</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45724</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45724</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45724</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45724</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45724</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45724</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45724</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45724</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45724</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45724</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45724</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45724</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45724</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45724</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45724</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45724</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45724</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45724</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45724</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45724</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45724</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45724</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45724</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45724</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45724</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45724</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45724</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45724</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45724</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45724</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45724</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45724</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45724</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45724</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45724</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45724</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45724</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45724</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45724</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45724</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45724</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45724</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45724</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45724</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45724</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45724</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45724</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45724</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45724</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45724</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45724</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45724</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45724</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45724</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45724</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45724</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45724</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45724</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45724</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45724</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45724</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45724</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45724</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45724</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45724</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45724</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45724</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45724</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45724</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45724</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45724</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45724</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45724</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45724</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45724</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45724</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45724</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45724</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45724</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45724</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45724</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45724</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45724</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45724</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45724</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45724</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45724</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45724</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45724</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45724</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45724</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45724</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45724</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45724</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45724</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45724</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45724</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45724</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45724</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45724</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45724</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45724</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45724</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45724</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45724</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45724</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45724</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45724</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45724</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45724</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45724</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45724</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45724</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45724</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45724</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45724</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45724</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45724</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45724</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45724</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45724</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45724</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45724</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45724</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45724</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45724</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45724</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45724</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45724</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45724</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45724</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45724</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45724</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45724</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45724</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45724</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45724</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45724</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45724</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45724</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45724</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45724</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45724</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45724</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45724</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45724</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45724</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45724</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45724</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45724</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45724</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45724</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45724</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45724</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45724</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45724</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45724</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45724</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45724</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45724</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45724</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45724</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45724</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45724</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45724</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45724</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45724</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45724</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45724</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45724</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45724</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45724</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45724</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45724</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45724</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45724</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45724</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45724</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45724</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45724</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45724</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45724</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45724</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45724</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45724</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45724</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45724</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45724</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45724</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45724</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45724</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45724</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45724</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45724</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45724</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45724</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45724</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45724</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45724</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45724</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45724</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45724</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45724</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45724</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45724</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45724</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45724</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45724</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45724</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45724</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45724</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45724</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45724</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45724</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45724</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45724</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45724</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45724</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45724</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45724</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45724</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45724</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45724</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45724</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45724</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45724</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45724</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45724</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45724</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45724</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45724</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45724</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45724</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45724</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45724</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45724</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45724</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45724</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45724</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45724</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45724</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45724</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45724</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45724</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45724</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45724</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45724</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45724</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45724</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45724</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45724</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45724</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45724</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45724</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45724</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45724</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45724</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45724</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45724</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45724</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45724</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45724</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45724</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45724</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45724</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45724</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45724</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45724</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45724</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45724</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45724</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45724</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45724</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45724</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45724</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45724</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45724</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45724</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45724</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45724</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45724</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45724</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45724</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45724</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45724</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45724</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45724</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45724</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45724</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45724</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45724</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45724</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45724</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45724</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45724</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45724</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45724</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45724</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45724</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45724</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45724</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45724</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45724</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45724</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45724</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45724</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45724</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45724</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45724</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45724</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45724</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45724</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6968-2025</t>
        </is>
      </c>
      <c r="B3115" s="1" t="n">
        <v>45701</v>
      </c>
      <c r="C3115" s="1" t="n">
        <v>45724</v>
      </c>
      <c r="D3115" t="inlineStr">
        <is>
          <t>VÄRMLANDS LÄN</t>
        </is>
      </c>
      <c r="E3115" t="inlineStr">
        <is>
          <t>TORSBY</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45724</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45724</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7215-2025</t>
        </is>
      </c>
      <c r="B3118" s="1" t="n">
        <v>45702</v>
      </c>
      <c r="C3118" s="1" t="n">
        <v>45724</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45724</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45724</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45724</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45724</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45724</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8018-2025</t>
        </is>
      </c>
      <c r="B3124" s="1" t="n">
        <v>45707</v>
      </c>
      <c r="C3124" s="1" t="n">
        <v>45724</v>
      </c>
      <c r="D3124" t="inlineStr">
        <is>
          <t>VÄRMLANDS LÄN</t>
        </is>
      </c>
      <c r="E3124" t="inlineStr">
        <is>
          <t>TORSBY</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8022-2025</t>
        </is>
      </c>
      <c r="B3125" s="1" t="n">
        <v>45707</v>
      </c>
      <c r="C3125" s="1" t="n">
        <v>45724</v>
      </c>
      <c r="D3125" t="inlineStr">
        <is>
          <t>VÄRMLANDS LÄN</t>
        </is>
      </c>
      <c r="E3125" t="inlineStr">
        <is>
          <t>TORSBY</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45724</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45724</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45724</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45724</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45724</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45724</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45724</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45724</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45724</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45724</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45724</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9628-2025</t>
        </is>
      </c>
      <c r="B3137" s="1" t="n">
        <v>45714</v>
      </c>
      <c r="C3137" s="1" t="n">
        <v>45724</v>
      </c>
      <c r="D3137" t="inlineStr">
        <is>
          <t>VÄRMLANDS LÄN</t>
        </is>
      </c>
      <c r="E3137" t="inlineStr">
        <is>
          <t>TORSBY</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9286-2025</t>
        </is>
      </c>
      <c r="B3138" s="1" t="n">
        <v>45714</v>
      </c>
      <c r="C3138" s="1" t="n">
        <v>45724</v>
      </c>
      <c r="D3138" t="inlineStr">
        <is>
          <t>VÄRMLANDS LÄN</t>
        </is>
      </c>
      <c r="E3138" t="inlineStr">
        <is>
          <t>TORSBY</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9729-2025</t>
        </is>
      </c>
      <c r="B3139" s="1" t="n">
        <v>45715</v>
      </c>
      <c r="C3139" s="1" t="n">
        <v>45724</v>
      </c>
      <c r="D3139" t="inlineStr">
        <is>
          <t>VÄRMLANDS LÄN</t>
        </is>
      </c>
      <c r="E3139" t="inlineStr">
        <is>
          <t>TORSBY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9723-2025</t>
        </is>
      </c>
      <c r="B3140" s="1" t="n">
        <v>45715</v>
      </c>
      <c r="C3140" s="1" t="n">
        <v>45724</v>
      </c>
      <c r="D3140" t="inlineStr">
        <is>
          <t>VÄRMLANDS LÄN</t>
        </is>
      </c>
      <c r="E3140" t="inlineStr">
        <is>
          <t>TORSBY</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45724</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9942-2025</t>
        </is>
      </c>
      <c r="B3142" s="1" t="n">
        <v>45719</v>
      </c>
      <c r="C3142" s="1" t="n">
        <v>45724</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10108-2025</t>
        </is>
      </c>
      <c r="B3143" s="1" t="n">
        <v>45719</v>
      </c>
      <c r="C3143" s="1" t="n">
        <v>45724</v>
      </c>
      <c r="D3143" t="inlineStr">
        <is>
          <t>VÄRMLANDS LÄN</t>
        </is>
      </c>
      <c r="E3143" t="inlineStr">
        <is>
          <t>TORSBY</t>
        </is>
      </c>
      <c r="F3143" t="inlineStr">
        <is>
          <t>Bergvik skog väst AB</t>
        </is>
      </c>
      <c r="G3143" t="n">
        <v>17.9</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45724</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10023-2025</t>
        </is>
      </c>
      <c r="B3145" s="1" t="n">
        <v>45719</v>
      </c>
      <c r="C3145" s="1" t="n">
        <v>45724</v>
      </c>
      <c r="D3145" t="inlineStr">
        <is>
          <t>VÄRMLANDS LÄN</t>
        </is>
      </c>
      <c r="E3145" t="inlineStr">
        <is>
          <t>TORSBY</t>
        </is>
      </c>
      <c r="F3145" t="inlineStr">
        <is>
          <t>Bergvik skog väst AB</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10342-2025</t>
        </is>
      </c>
      <c r="B3146" s="1" t="n">
        <v>45720</v>
      </c>
      <c r="C3146" s="1" t="n">
        <v>45724</v>
      </c>
      <c r="D3146" t="inlineStr">
        <is>
          <t>VÄRMLANDS LÄN</t>
        </is>
      </c>
      <c r="E3146" t="inlineStr">
        <is>
          <t>TORSBY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10343-2025</t>
        </is>
      </c>
      <c r="B3147" s="1" t="n">
        <v>45720</v>
      </c>
      <c r="C3147" s="1" t="n">
        <v>45724</v>
      </c>
      <c r="D3147" t="inlineStr">
        <is>
          <t>VÄRMLANDS LÄN</t>
        </is>
      </c>
      <c r="E3147" t="inlineStr">
        <is>
          <t>TORSBY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10329-2025</t>
        </is>
      </c>
      <c r="B3148" s="1" t="n">
        <v>45720</v>
      </c>
      <c r="C3148" s="1" t="n">
        <v>45724</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10288-2025</t>
        </is>
      </c>
      <c r="B3149" s="1" t="n">
        <v>45720</v>
      </c>
      <c r="C3149" s="1" t="n">
        <v>45724</v>
      </c>
      <c r="D3149" t="inlineStr">
        <is>
          <t>VÄRMLANDS LÄN</t>
        </is>
      </c>
      <c r="E3149" t="inlineStr">
        <is>
          <t>TORSBY</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10292-2025</t>
        </is>
      </c>
      <c r="B3150" s="1" t="n">
        <v>45720</v>
      </c>
      <c r="C3150" s="1" t="n">
        <v>45724</v>
      </c>
      <c r="D3150" t="inlineStr">
        <is>
          <t>VÄRMLANDS LÄN</t>
        </is>
      </c>
      <c r="E3150" t="inlineStr">
        <is>
          <t>TORSBY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10456-2025</t>
        </is>
      </c>
      <c r="B3151" s="1" t="n">
        <v>45720</v>
      </c>
      <c r="C3151" s="1" t="n">
        <v>45724</v>
      </c>
      <c r="D3151" t="inlineStr">
        <is>
          <t>VÄRMLANDS LÄN</t>
        </is>
      </c>
      <c r="E3151" t="inlineStr">
        <is>
          <t>TORSBY</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45724</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10917-2025</t>
        </is>
      </c>
      <c r="B3153" s="1" t="n">
        <v>45722</v>
      </c>
      <c r="C3153" s="1" t="n">
        <v>45724</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row r="3154">
      <c r="A3154" t="inlineStr">
        <is>
          <t>A 10979-2025</t>
        </is>
      </c>
      <c r="B3154" s="1" t="n">
        <v>45723</v>
      </c>
      <c r="C3154" s="1" t="n">
        <v>45724</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2025-03-08T18:02:58Z</dcterms:created>
  <dcterms:modified xmlns:dcterms="http://purl.org/dc/terms/" xmlns:xsi="http://www.w3.org/2001/XMLSchema-instance" xsi:type="dcterms:W3CDTF">2025-03-08T18:03:08Z</dcterms:modified>
</cp:coreProperties>
</file>