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45346</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45346</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45346</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45346</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45346</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45346</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45346</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45346</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45346</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45346</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45346</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45346</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45346</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45346</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45346</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45346</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45346</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45346</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45346</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45346</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45346</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45346</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45346</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45346</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45346</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45346</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45346</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45346</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45346</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45346</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45346</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45346</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45346</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45346</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45346</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45346</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45346</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45346</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45346</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45346</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45346</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45346</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45346</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45346</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45346</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45346</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45346</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45346</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45346</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45346</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45346</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45346</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45346</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45346</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45346</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45346</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45346</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45346</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45346</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45346</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45346</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45346</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45346</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45346</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45346</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45346</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45346</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45346</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45346</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45346</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45346</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45346</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45346</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45346</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45346</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45346</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45346</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45346</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45346</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45346</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45346</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45346</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45346</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45346</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45346</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45346</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45346</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45346</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45346</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45346</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45346</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45346</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45346</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45346</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45346</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45346</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45346</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45346</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45346</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45346</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45346</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45346</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45346</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45346</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45346</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45346</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45346</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45346</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45346</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45346</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45346</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45346</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45346</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45346</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45346</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45346</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45346</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45346</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45346</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45346</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45346</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45346</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45346</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45346</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45346</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45346</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45346</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45346</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45346</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45346</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45346</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45346</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45346</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45346</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45346</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45346</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45346</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45346</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45346</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45346</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45346</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45346</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45346</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45346</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45346</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45346</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45346</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45346</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45346</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45346</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45346</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45346</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45346</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45346</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45346</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45346</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45346</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45346</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45346</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45346</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45346</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45346</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45346</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45346</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45346</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45346</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45346</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45346</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45346</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45346</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45346</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45346</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45346</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45346</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45346</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45346</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45346</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45346</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45346</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45346</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45346</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45346</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45346</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45346</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45346</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45346</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45346</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45346</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45346</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45346</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45346</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45346</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45346</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45346</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45346</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45346</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45346</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45346</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45346</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45346</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45346</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45346</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45346</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45346</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45346</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45346</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45346</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45346</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45346</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45346</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45346</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45346</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45346</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45346</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45346</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45346</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45346</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45346</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45346</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45346</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45346</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45346</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45346</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45346</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45346</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45346</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45346</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45346</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45346</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45346</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45346</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45346</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45346</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45346</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45346</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45346</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45346</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45346</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45346</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45346</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45346</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45346</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45346</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45346</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45346</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45346</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45346</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45346</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45346</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45346</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45346</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45346</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45346</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45346</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45346</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45346</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45346</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45346</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45346</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45346</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45346</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45346</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45346</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45346</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45346</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45346</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45346</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45346</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45346</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45346</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45346</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45346</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45346</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45346</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45346</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45346</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45346</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45346</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45346</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45346</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45346</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45346</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45346</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45346</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45346</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45346</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45346</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45346</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45346</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45346</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45346</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45346</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45346</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45346</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45346</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45346</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45346</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45346</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45346</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45346</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45346</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45346</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45346</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45346</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45346</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45346</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45346</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45346</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45346</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45346</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45346</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45346</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45346</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45346</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45346</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45346</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45346</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45346</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45346</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45346</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45346</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45346</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45346</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45346</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45346</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45346</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45346</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45346</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45346</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45346</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45346</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45346</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45346</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45346</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45346</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45346</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45346</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45346</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45346</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45346</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45346</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45346</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45346</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45346</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45346</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45346</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45346</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45346</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45346</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45346</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45346</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45346</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45346</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45346</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45346</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45346</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45346</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45346</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45346</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45346</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45346</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45346</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45346</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45346</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45346</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45346</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45346</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45346</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45346</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45346</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45346</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45346</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45346</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45346</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45346</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45346</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45346</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45346</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45346</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45346</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45346</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45346</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45346</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45346</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45346</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45346</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45346</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45346</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45346</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45346</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45346</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45346</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45346</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45346</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45346</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45346</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45346</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45346</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45346</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45346</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45346</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45346</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45346</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45346</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45346</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45346</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45346</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45346</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45346</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45346</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45346</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45346</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45346</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45346</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45346</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45346</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45346</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45346</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45346</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45346</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45346</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45346</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45346</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45346</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45346</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45346</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45346</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45346</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45346</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45346</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45346</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45346</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45346</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45346</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45346</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45346</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45346</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45346</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45346</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45346</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45346</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45346</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45346</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45346</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45346</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45346</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45346</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45346</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45346</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45346</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45346</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45346</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45346</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45346</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45346</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45346</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45346</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45346</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45346</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45346</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45346</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45346</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45346</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45346</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45346</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45346</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45346</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45346</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45346</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45346</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45346</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45346</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45346</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45346</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45346</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45346</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45346</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45346</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45346</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45346</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45346</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45346</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45346</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45346</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45346</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45346</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45346</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45346</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45346</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45346</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45346</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45346</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45346</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45346</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45346</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45346</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45346</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45346</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45346</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45346</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45346</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45346</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45346</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45346</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45346</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45346</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45346</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45346</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45346</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45346</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45346</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45346</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45346</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45346</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45346</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45346</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45346</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45346</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45346</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45346</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45346</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45346</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45346</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45346</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45346</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45346</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45346</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45346</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45346</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45346</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45346</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45346</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45346</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45346</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45346</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45346</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45346</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45346</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45346</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45346</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45346</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45346</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45346</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45346</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45346</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45346</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45346</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45346</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45346</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45346</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45346</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45346</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45346</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45346</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45346</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45346</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45346</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45346</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45346</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45346</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45346</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45346</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45346</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45346</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45346</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45346</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45346</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45346</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45346</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45346</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45346</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45346</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45346</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45346</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45346</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45346</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45346</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45346</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45346</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45346</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45346</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45346</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45346</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45346</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45346</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45346</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45346</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45346</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45346</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45346</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45346</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45346</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45346</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45346</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45346</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45346</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45346</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45346</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45346</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45346</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45346</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45346</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45346</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45346</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45346</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45346</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45346</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45346</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45346</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45346</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45346</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45346</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45346</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45346</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45346</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45346</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45346</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45346</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45346</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45346</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45346</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45346</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45346</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45346</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45346</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45346</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45346</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45346</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45346</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45346</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45346</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45346</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45346</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45346</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45346</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45346</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45346</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45346</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45346</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45346</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45346</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45346</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45346</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45346</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45346</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45346</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45346</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45346</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45346</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45346</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45346</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45346</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45346</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45346</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45346</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45346</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45346</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45346</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45346</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45346</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45346</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45346</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45346</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45346</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45346</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45346</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45346</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45346</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45346</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45346</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45346</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45346</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45346</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45346</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45346</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45346</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45346</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45346</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45346</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45346</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45346</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45346</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45346</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45346</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45346</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45346</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45346</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45346</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45346</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45346</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45346</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45346</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45346</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45346</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45346</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45346</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45346</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45346</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45346</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45346</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45346</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45346</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45346</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45346</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45346</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45346</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45346</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45346</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45346</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45346</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45346</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45346</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45346</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45346</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45346</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45346</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45346</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45346</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45346</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45346</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45346</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45346</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45346</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45346</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45346</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45346</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45346</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45346</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45346</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45346</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45346</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45346</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45346</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45346</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45346</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45346</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45346</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45346</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45346</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45346</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45346</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45346</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45346</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45346</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45346</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45346</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45346</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45346</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45346</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45346</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45346</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45346</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45346</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45346</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45346</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45346</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45346</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45346</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45346</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45346</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45346</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45346</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45346</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45346</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45346</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45346</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45346</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45346</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45346</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45346</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45346</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45346</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45346</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45346</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45346</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45346</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45346</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45346</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45346</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45346</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45346</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45346</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45346</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45346</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45346</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45346</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45346</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45346</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45346</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45346</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45346</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45346</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45346</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45346</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45346</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45346</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45346</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45346</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45346</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45346</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45346</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45346</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45346</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45346</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45346</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45346</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45346</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45346</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45346</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45346</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45346</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45346</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45346</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45346</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45346</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45346</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45346</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45346</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45346</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45346</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45346</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45346</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45346</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45346</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45346</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45346</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45346</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45346</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45346</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45346</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45346</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45346</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45346</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45346</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45346</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45346</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45346</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45346</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45346</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45346</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45346</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45346</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45346</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45346</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45346</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45346</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45346</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45346</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45346</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45346</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45346</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45346</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45346</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45346</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45346</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45346</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45346</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45346</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45346</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45346</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45346</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45346</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45346</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45346</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45346</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45346</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45346</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45346</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45346</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45346</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45346</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45346</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45346</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45346</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45346</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45346</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45346</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45346</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45346</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45346</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45346</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45346</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45346</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45346</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45346</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45346</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45346</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45346</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45346</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45346</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45346</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45346</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45346</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45346</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45346</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45346</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45346</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45346</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45346</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45346</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45346</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45346</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45346</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45346</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45346</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45346</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45346</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45346</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45346</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45346</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45346</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45346</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45346</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45346</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45346</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45346</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45346</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45346</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45346</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45346</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45346</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45346</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45346</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45346</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45346</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45346</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45346</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45346</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45346</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45346</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45346</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45346</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45346</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45346</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45346</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45346</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45346</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45346</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45346</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45346</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45346</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45346</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45346</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45346</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45346</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45346</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45346</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45346</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45346</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45346</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45346</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45346</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45346</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45346</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45346</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45346</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45346</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45346</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45346</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45346</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45346</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45346</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45346</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45346</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45346</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45346</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45346</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45346</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45346</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45346</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45346</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45346</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45346</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45346</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45346</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45346</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45346</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45346</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45346</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45346</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45346</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45346</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45346</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45346</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45346</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45346</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45346</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45346</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45346</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45346</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45346</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45346</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45346</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45346</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45346</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45346</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45346</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45346</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45346</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45346</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45346</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45346</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45346</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45346</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45346</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45346</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45346</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45346</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45346</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45346</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45346</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45346</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45346</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45346</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45346</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45346</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45346</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45346</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45346</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45346</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45346</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45346</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45346</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45346</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45346</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45346</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45346</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45346</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45346</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45346</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45346</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45346</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45346</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45346</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45346</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45346</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45346</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45346</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45346</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45346</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45346</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45346</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45346</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45346</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45346</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45346</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45346</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45346</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45346</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45346</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45346</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45346</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45346</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45346</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45346</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45346</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45346</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45346</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45346</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45346</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45346</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45346</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45346</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45346</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45346</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45346</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45346</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45346</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45346</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45346</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45346</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45346</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45346</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45346</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45346</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45346</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45346</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45346</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45346</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45346</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45346</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45346</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45346</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45346</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45346</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45346</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45346</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45346</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45346</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45346</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45346</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45346</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45346</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45346</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45346</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45346</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45346</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45346</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45346</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45346</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45346</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45346</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45346</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45346</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45346</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45346</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45346</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45346</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45346</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45346</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45346</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45346</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45346</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45346</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45346</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45346</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45346</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45346</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45346</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45346</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45346</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45346</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45346</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45346</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45346</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45346</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45346</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45346</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45346</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45346</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45346</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45346</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45346</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45346</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45346</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45346</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45346</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45346</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45346</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45346</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45346</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45346</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45346</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45346</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45346</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45346</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45346</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45346</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45346</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45346</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45346</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45346</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45346</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45346</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45346</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45346</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45346</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45346</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45346</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45346</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45346</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45346</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45346</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45346</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45346</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45346</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45346</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45346</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45346</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45346</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45346</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45346</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45346</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45346</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45346</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45346</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45346</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45346</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45346</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45346</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45346</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45346</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45346</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45346</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45346</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45346</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45346</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45346</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45346</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45346</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45346</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45346</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45346</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45346</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45346</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45346</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45346</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45346</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45346</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45346</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45346</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45346</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45346</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45346</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45346</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45346</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45346</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45346</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45346</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45346</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45346</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45346</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45346</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45346</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45346</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45346</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45346</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45346</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45346</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45346</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45346</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45346</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45346</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45346</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45346</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45346</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45346</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45346</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45346</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45346</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45346</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45346</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45346</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45346</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45346</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45346</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45346</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45346</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45346</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45346</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45346</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45346</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45346</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45346</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45346</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45346</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45346</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45346</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45346</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45346</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45346</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45346</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45346</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45346</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45346</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45346</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45346</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45346</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45346</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45346</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45346</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45346</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45346</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45346</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45346</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45346</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45346</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45346</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45346</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45346</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45346</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45346</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45346</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45346</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45346</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45346</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45346</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45346</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45346</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45346</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45346</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45346</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45346</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45346</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45346</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45346</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45346</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45346</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45346</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45346</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45346</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45346</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45346</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45346</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45346</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45346</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45346</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45346</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45346</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45346</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45346</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45346</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45346</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45346</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45346</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45346</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45346</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45346</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45346</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45346</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45346</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45346</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45346</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45346</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45346</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45346</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45346</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45346</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45346</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45346</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45346</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45346</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45346</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45346</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45346</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45346</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45346</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45346</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45346</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45346</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45346</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45346</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45346</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45346</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45346</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45346</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45346</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45346</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45346</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45346</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45346</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45346</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45346</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45346</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45346</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45346</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45346</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45346</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45346</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45346</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45346</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45346</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45346</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45346</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45346</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45346</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45346</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45346</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45346</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45346</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45346</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45346</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45346</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45346</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45346</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45346</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45346</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45346</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45346</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45346</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45346</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45346</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45346</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45346</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45346</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45346</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45346</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45346</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45346</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45346</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45346</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45346</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45346</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45346</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45346</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45346</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45346</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45346</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45346</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45346</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45346</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45346</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45346</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45346</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45346</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45346</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45346</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45346</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45346</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45346</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45346</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45346</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45346</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45346</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45346</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45346</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45346</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45346</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45346</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45346</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45346</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45346</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45346</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45346</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45346</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45346</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45346</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45346</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45346</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45346</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45346</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45346</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45346</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45346</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45346</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45346</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45346</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45346</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45346</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45346</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45346</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45346</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45346</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45346</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45346</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45346</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45346</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45346</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45346</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45346</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45346</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45346</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45346</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45346</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45346</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45346</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45346</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45346</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45346</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45346</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45346</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45346</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45346</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45346</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45346</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45346</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45346</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45346</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45346</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45346</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45346</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45346</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45346</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45346</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45346</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45346</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45346</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45346</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45346</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45346</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45346</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45346</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45346</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45346</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45346</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45346</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45346</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45346</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45346</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45346</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45346</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45346</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45346</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45346</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45346</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45346</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45346</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45346</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45346</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45346</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45346</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45346</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45346</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45346</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45346</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45346</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45346</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45346</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45346</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45346</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45346</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45346</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45346</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45346</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45346</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45346</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45346</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45346</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45346</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45346</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45346</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45346</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45346</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45346</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45346</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45346</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45346</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45346</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45346</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45346</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45346</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45346</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45346</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45346</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45346</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45346</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45346</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45346</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45346</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45346</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45346</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45346</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45346</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45346</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45346</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45346</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45346</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45346</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45346</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45346</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45346</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45346</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45346</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45346</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45346</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45346</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45346</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45346</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45346</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45346</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45346</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45346</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45346</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45346</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45346</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45346</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45346</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45346</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45346</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45346</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45346</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45346</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45346</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45346</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45346</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45346</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45346</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45346</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45346</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45346</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45346</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45346</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45346</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45346</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45346</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45346</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45346</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45346</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45346</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45346</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45346</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45346</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45346</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45346</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45346</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45346</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45346</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45346</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45346</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45346</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45346</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45346</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45346</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45346</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45346</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45346</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45346</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45346</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45346</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45346</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45346</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45346</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45346</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45346</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45346</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45346</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45346</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45346</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45346</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45346</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45346</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45346</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45346</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45346</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45346</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45346</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45346</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45346</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45346</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45346</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45346</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45346</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45346</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45346</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45346</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45346</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45346</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45346</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45346</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45346</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45346</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45346</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45346</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45346</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45346</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45346</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45346</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45346</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45346</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45346</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45346</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45346</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45346</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45346</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45346</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45346</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45346</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45346</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45346</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45346</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45346</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45346</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45346</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45346</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45346</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45346</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45346</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45346</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45346</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45346</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45346</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45346</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45346</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45346</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45346</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45346</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45346</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45346</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45346</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45346</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45346</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45346</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45346</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45346</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45346</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45346</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45346</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45346</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45346</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45346</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45346</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45346</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45346</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45346</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45346</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45346</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45346</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45346</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45346</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45346</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45346</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45346</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45346</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45346</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45346</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45346</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45346</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45346</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45346</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45346</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45346</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45346</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45346</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45346</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45346</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45346</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45346</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45346</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45346</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45346</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45346</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45346</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45346</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45346</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45346</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45346</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45346</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45346</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45346</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45346</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45346</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45346</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45346</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45346</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45346</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45346</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45346</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45346</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45346</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45346</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45346</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45346</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45346</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45346</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45346</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45346</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45346</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45346</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45346</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45346</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45346</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45346</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45346</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45346</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45346</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45346</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45346</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45346</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45346</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45346</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45346</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45346</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45346</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45346</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45346</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45346</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45346</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45346</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45346</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45346</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45346</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45346</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45346</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45346</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45346</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45346</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45346</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45346</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45346</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45346</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45346</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45346</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45346</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45346</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45346</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45346</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45346</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45346</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45346</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45346</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45346</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45346</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45346</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45346</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45346</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45346</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45346</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45346</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45346</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45346</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45346</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45346</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45346</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45346</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45346</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45346</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45346</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45346</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45346</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45346</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45346</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45346</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45346</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45346</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45346</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45346</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45346</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45346</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45346</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45346</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45346</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45346</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45346</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45346</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45346</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45346</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45346</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45346</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45346</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45346</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45346</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45346</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45346</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45346</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45346</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45346</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45346</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45346</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45346</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45346</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45346</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45346</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45346</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45346</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45346</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45346</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45346</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45346</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45346</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45346</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45346</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45346</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45346</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45346</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45346</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45346</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45346</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45346</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45346</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45346</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45346</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45346</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45346</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45346</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45346</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45346</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45346</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45346</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45346</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45346</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45346</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45346</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45346</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45346</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45346</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45346</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45346</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45346</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45346</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45346</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45346</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45346</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45346</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45346</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45346</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45346</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45346</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45346</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45346</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45346</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45346</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45346</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45346</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45346</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45346</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45346</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45346</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45346</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45346</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45346</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45346</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45346</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45346</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45346</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45346</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45346</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45346</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45346</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45346</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45346</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45346</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45346</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45346</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45346</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45346</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45346</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45346</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45346</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45346</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45346</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45346</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45346</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45346</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45346</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45346</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45346</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45346</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45346</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45346</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45346</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45346</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45346</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45346</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45346</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45346</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45346</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45346</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45346</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45346</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45346</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45346</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45346</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45346</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45346</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45346</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45346</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45346</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45346</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45346</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45346</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45346</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45346</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45346</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45346</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45346</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45346</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45346</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45346</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45346</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45346</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45346</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45346</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45346</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45346</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45346</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45346</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45346</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45346</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45346</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45346</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45346</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45346</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45346</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45346</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45346</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45346</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45346</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45346</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45346</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45346</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45346</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45346</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45346</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45346</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45346</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45346</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45346</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45346</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45346</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45346</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45346</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45346</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45346</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45346</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45346</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45346</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45346</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45346</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45346</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45346</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45346</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45346</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45346</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45346</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45346</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45346</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45346</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45346</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45346</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45346</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45346</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45346</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45346</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45346</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45346</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45346</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45346</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45346</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45346</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45346</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45346</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45346</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45346</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45346</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45346</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45346</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45346</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45346</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45346</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45346</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45346</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45346</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45346</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45346</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45346</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45346</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45346</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45346</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45346</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45346</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45346</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45346</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45346</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45346</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45346</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45346</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45346</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45346</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45346</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45346</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45346</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45346</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45346</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45346</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45346</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45346</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45346</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45346</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45346</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45346</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45346</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45346</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45346</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45346</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45346</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45346</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45346</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45346</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45346</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45346</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45346</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45346</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45346</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45346</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45346</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45346</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45346</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45346</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45346</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45346</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45346</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45346</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45346</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45346</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45346</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45346</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45346</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45346</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45346</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45346</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45346</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45346</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45346</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45346</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45346</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45346</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45346</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45346</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45346</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45346</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45346</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45346</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45346</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45346</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45346</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45346</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45346</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45346</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45346</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45346</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45346</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45346</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45346</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45346</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45346</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45346</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45346</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45346</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45346</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45346</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45346</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45346</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45346</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45346</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45346</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45346</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45346</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45346</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45346</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45346</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45346</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45346</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45346</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45346</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45346</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45346</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45346</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45346</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45346</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45346</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45346</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45346</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45346</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45346</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45346</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45346</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45346</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45346</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45346</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45346</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45346</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45346</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45346</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45346</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45346</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45346</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45346</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45346</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45346</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45346</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45346</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45346</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45346</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45346</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45346</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45346</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45346</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45346</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45346</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45346</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45346</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45346</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45346</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45346</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45346</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45346</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45346</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45346</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45346</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45346</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45346</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45346</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45346</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45346</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45346</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45346</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45346</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45346</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45346</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45346</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45346</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45346</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45346</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45346</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45346</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45346</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45346</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45346</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45346</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45346</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45346</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45346</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45346</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45346</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45346</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45346</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45346</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45346</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45346</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45346</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45346</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45346</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45346</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45346</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45346</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45346</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45346</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45346</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45346</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45346</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45346</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45346</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45346</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45346</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45346</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45346</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45346</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45346</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45346</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45346</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45346</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45346</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45346</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45346</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45346</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45346</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45346</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45346</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45346</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45346</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45346</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45346</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45346</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45346</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45346</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45346</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45346</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45346</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45346</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45346</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45346</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45346</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45346</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45346</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45346</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45346</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45346</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45346</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45346</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45346</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45346</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45346</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45346</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45346</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45346</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45346</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45346</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45346</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45346</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45346</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45346</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45346</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45346</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45346</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45346</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45346</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45346</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3298-2024</t>
        </is>
      </c>
      <c r="B2269" s="1" t="n">
        <v>45317</v>
      </c>
      <c r="C2269" s="1" t="n">
        <v>45346</v>
      </c>
      <c r="D2269" t="inlineStr">
        <is>
          <t>VÄRMLANDS LÄN</t>
        </is>
      </c>
      <c r="E2269" t="inlineStr">
        <is>
          <t>TORSBY</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3331-2024</t>
        </is>
      </c>
      <c r="B2270" s="1" t="n">
        <v>45317</v>
      </c>
      <c r="C2270" s="1" t="n">
        <v>45346</v>
      </c>
      <c r="D2270" t="inlineStr">
        <is>
          <t>VÄRMLANDS LÄN</t>
        </is>
      </c>
      <c r="E2270" t="inlineStr">
        <is>
          <t>TORSBY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3479-2024</t>
        </is>
      </c>
      <c r="B2271" s="1" t="n">
        <v>45320</v>
      </c>
      <c r="C2271" s="1" t="n">
        <v>45346</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3536-2024</t>
        </is>
      </c>
      <c r="B2272" s="1" t="n">
        <v>45320</v>
      </c>
      <c r="C2272" s="1" t="n">
        <v>45346</v>
      </c>
      <c r="D2272" t="inlineStr">
        <is>
          <t>VÄRMLANDS LÄN</t>
        </is>
      </c>
      <c r="E2272" t="inlineStr">
        <is>
          <t>TORSBY</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45346</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3608-2024</t>
        </is>
      </c>
      <c r="B2274" s="1" t="n">
        <v>45320</v>
      </c>
      <c r="C2274" s="1" t="n">
        <v>45346</v>
      </c>
      <c r="D2274" t="inlineStr">
        <is>
          <t>VÄRMLANDS LÄN</t>
        </is>
      </c>
      <c r="E2274" t="inlineStr">
        <is>
          <t>TORSBY</t>
        </is>
      </c>
      <c r="G2274" t="n">
        <v>20.2</v>
      </c>
      <c r="H2274" t="n">
        <v>0</v>
      </c>
      <c r="I2274" t="n">
        <v>0</v>
      </c>
      <c r="J2274" t="n">
        <v>0</v>
      </c>
      <c r="K2274" t="n">
        <v>0</v>
      </c>
      <c r="L2274" t="n">
        <v>0</v>
      </c>
      <c r="M2274" t="n">
        <v>0</v>
      </c>
      <c r="N2274" t="n">
        <v>0</v>
      </c>
      <c r="O2274" t="n">
        <v>0</v>
      </c>
      <c r="P2274" t="n">
        <v>0</v>
      </c>
      <c r="Q2274" t="n">
        <v>0</v>
      </c>
      <c r="R2274" s="2" t="inlineStr"/>
    </row>
    <row r="2275" ht="15" customHeight="1">
      <c r="A2275" t="inlineStr">
        <is>
          <t>A 3590-2024</t>
        </is>
      </c>
      <c r="B2275" s="1" t="n">
        <v>45320</v>
      </c>
      <c r="C2275" s="1" t="n">
        <v>45346</v>
      </c>
      <c r="D2275" t="inlineStr">
        <is>
          <t>VÄRMLANDS LÄN</t>
        </is>
      </c>
      <c r="E2275" t="inlineStr">
        <is>
          <t>TORSBY</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45346</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3672-2024</t>
        </is>
      </c>
      <c r="B2277" s="1" t="n">
        <v>45321</v>
      </c>
      <c r="C2277" s="1" t="n">
        <v>45346</v>
      </c>
      <c r="D2277" t="inlineStr">
        <is>
          <t>VÄRMLANDS LÄN</t>
        </is>
      </c>
      <c r="E2277" t="inlineStr">
        <is>
          <t>TORSBY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3734-2024</t>
        </is>
      </c>
      <c r="B2278" s="1" t="n">
        <v>45321</v>
      </c>
      <c r="C2278" s="1" t="n">
        <v>45346</v>
      </c>
      <c r="D2278" t="inlineStr">
        <is>
          <t>VÄRMLANDS LÄN</t>
        </is>
      </c>
      <c r="E2278" t="inlineStr">
        <is>
          <t>TORSBY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3750-2024</t>
        </is>
      </c>
      <c r="B2279" s="1" t="n">
        <v>45321</v>
      </c>
      <c r="C2279" s="1" t="n">
        <v>45346</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3678-2024</t>
        </is>
      </c>
      <c r="B2280" s="1" t="n">
        <v>45321</v>
      </c>
      <c r="C2280" s="1" t="n">
        <v>45346</v>
      </c>
      <c r="D2280" t="inlineStr">
        <is>
          <t>VÄRMLANDS LÄN</t>
        </is>
      </c>
      <c r="E2280" t="inlineStr">
        <is>
          <t>TORSBY</t>
        </is>
      </c>
      <c r="G2280" t="n">
        <v>24.6</v>
      </c>
      <c r="H2280" t="n">
        <v>0</v>
      </c>
      <c r="I2280" t="n">
        <v>0</v>
      </c>
      <c r="J2280" t="n">
        <v>0</v>
      </c>
      <c r="K2280" t="n">
        <v>0</v>
      </c>
      <c r="L2280" t="n">
        <v>0</v>
      </c>
      <c r="M2280" t="n">
        <v>0</v>
      </c>
      <c r="N2280" t="n">
        <v>0</v>
      </c>
      <c r="O2280" t="n">
        <v>0</v>
      </c>
      <c r="P2280" t="n">
        <v>0</v>
      </c>
      <c r="Q2280" t="n">
        <v>0</v>
      </c>
      <c r="R2280" s="2" t="inlineStr"/>
    </row>
    <row r="2281" ht="15" customHeight="1">
      <c r="A2281" t="inlineStr">
        <is>
          <t>A 3720-2024</t>
        </is>
      </c>
      <c r="B2281" s="1" t="n">
        <v>45321</v>
      </c>
      <c r="C2281" s="1" t="n">
        <v>45346</v>
      </c>
      <c r="D2281" t="inlineStr">
        <is>
          <t>VÄRMLANDS LÄN</t>
        </is>
      </c>
      <c r="E2281" t="inlineStr">
        <is>
          <t>TORSBY</t>
        </is>
      </c>
      <c r="F2281" t="inlineStr">
        <is>
          <t>Bergvik skog väst AB</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3724-2024</t>
        </is>
      </c>
      <c r="B2282" s="1" t="n">
        <v>45321</v>
      </c>
      <c r="C2282" s="1" t="n">
        <v>45346</v>
      </c>
      <c r="D2282" t="inlineStr">
        <is>
          <t>VÄRMLANDS LÄN</t>
        </is>
      </c>
      <c r="E2282" t="inlineStr">
        <is>
          <t>TORSBY</t>
        </is>
      </c>
      <c r="F2282" t="inlineStr">
        <is>
          <t>Bergvik skog väst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45346</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45346</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4030-2024</t>
        </is>
      </c>
      <c r="B2285" s="1" t="n">
        <v>45323</v>
      </c>
      <c r="C2285" s="1" t="n">
        <v>45346</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4070-2024</t>
        </is>
      </c>
      <c r="B2286" s="1" t="n">
        <v>45323</v>
      </c>
      <c r="C2286" s="1" t="n">
        <v>45346</v>
      </c>
      <c r="D2286" t="inlineStr">
        <is>
          <t>VÄRMLANDS LÄN</t>
        </is>
      </c>
      <c r="E2286" t="inlineStr">
        <is>
          <t>TORSBY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4078-2024</t>
        </is>
      </c>
      <c r="B2287" s="1" t="n">
        <v>45323</v>
      </c>
      <c r="C2287" s="1" t="n">
        <v>45346</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45346</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45346</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4908-2024</t>
        </is>
      </c>
      <c r="B2290" s="1" t="n">
        <v>45329</v>
      </c>
      <c r="C2290" s="1" t="n">
        <v>45346</v>
      </c>
      <c r="D2290" t="inlineStr">
        <is>
          <t>VÄRMLANDS LÄN</t>
        </is>
      </c>
      <c r="E2290" t="inlineStr">
        <is>
          <t>TORSBY</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4920-2024</t>
        </is>
      </c>
      <c r="B2291" s="1" t="n">
        <v>45329</v>
      </c>
      <c r="C2291" s="1" t="n">
        <v>45346</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4913-2024</t>
        </is>
      </c>
      <c r="B2292" s="1" t="n">
        <v>45329</v>
      </c>
      <c r="C2292" s="1" t="n">
        <v>45346</v>
      </c>
      <c r="D2292" t="inlineStr">
        <is>
          <t>VÄRMLANDS LÄN</t>
        </is>
      </c>
      <c r="E2292" t="inlineStr">
        <is>
          <t>TORSBY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4918-2024</t>
        </is>
      </c>
      <c r="B2293" s="1" t="n">
        <v>45329</v>
      </c>
      <c r="C2293" s="1" t="n">
        <v>45346</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45346</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45346</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45346</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45346</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5948-2024</t>
        </is>
      </c>
      <c r="B2298" s="1" t="n">
        <v>45336</v>
      </c>
      <c r="C2298" s="1" t="n">
        <v>45346</v>
      </c>
      <c r="D2298" t="inlineStr">
        <is>
          <t>VÄRMLANDS LÄN</t>
        </is>
      </c>
      <c r="E2298" t="inlineStr">
        <is>
          <t>TORSBY</t>
        </is>
      </c>
      <c r="F2298" t="inlineStr">
        <is>
          <t>Bergvik skog väst AB</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6013-2024</t>
        </is>
      </c>
      <c r="B2299" s="1" t="n">
        <v>45336</v>
      </c>
      <c r="C2299" s="1" t="n">
        <v>45346</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6371-2024</t>
        </is>
      </c>
      <c r="B2300" s="1" t="n">
        <v>45338</v>
      </c>
      <c r="C2300" s="1" t="n">
        <v>45346</v>
      </c>
      <c r="D2300" t="inlineStr">
        <is>
          <t>VÄRMLANDS LÄN</t>
        </is>
      </c>
      <c r="E2300" t="inlineStr">
        <is>
          <t>TORSBY</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6646-2024</t>
        </is>
      </c>
      <c r="B2301" s="1" t="n">
        <v>45341</v>
      </c>
      <c r="C2301" s="1" t="n">
        <v>45346</v>
      </c>
      <c r="D2301" t="inlineStr">
        <is>
          <t>VÄRMLANDS LÄN</t>
        </is>
      </c>
      <c r="E2301" t="inlineStr">
        <is>
          <t>TORSBY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6675-2024</t>
        </is>
      </c>
      <c r="B2302" s="1" t="n">
        <v>45341</v>
      </c>
      <c r="C2302" s="1" t="n">
        <v>45346</v>
      </c>
      <c r="D2302" t="inlineStr">
        <is>
          <t>VÄRMLANDS LÄN</t>
        </is>
      </c>
      <c r="E2302" t="inlineStr">
        <is>
          <t>TORSBY</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6648-2024</t>
        </is>
      </c>
      <c r="B2303" s="1" t="n">
        <v>45341</v>
      </c>
      <c r="C2303" s="1" t="n">
        <v>45346</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6828-2024</t>
        </is>
      </c>
      <c r="B2304" s="1" t="n">
        <v>45342</v>
      </c>
      <c r="C2304" s="1" t="n">
        <v>45346</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6943-2024</t>
        </is>
      </c>
      <c r="B2305" s="1" t="n">
        <v>45343</v>
      </c>
      <c r="C2305" s="1" t="n">
        <v>45346</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6942-2024</t>
        </is>
      </c>
      <c r="B2306" s="1" t="n">
        <v>45343</v>
      </c>
      <c r="C2306" s="1" t="n">
        <v>45346</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c r="A2307" t="inlineStr">
        <is>
          <t>A 7221-2024</t>
        </is>
      </c>
      <c r="B2307" s="1" t="n">
        <v>45344</v>
      </c>
      <c r="C2307" s="1" t="n">
        <v>45346</v>
      </c>
      <c r="D2307" t="inlineStr">
        <is>
          <t>VÄRMLANDS LÄN</t>
        </is>
      </c>
      <c r="E2307" t="inlineStr">
        <is>
          <t>TORSBY</t>
        </is>
      </c>
      <c r="G2307" t="n">
        <v>8.1</v>
      </c>
      <c r="H2307" t="n">
        <v>0</v>
      </c>
      <c r="I2307" t="n">
        <v>0</v>
      </c>
      <c r="J2307" t="n">
        <v>0</v>
      </c>
      <c r="K2307" t="n">
        <v>0</v>
      </c>
      <c r="L2307" t="n">
        <v>0</v>
      </c>
      <c r="M2307" t="n">
        <v>0</v>
      </c>
      <c r="N2307" t="n">
        <v>0</v>
      </c>
      <c r="O2307" t="n">
        <v>0</v>
      </c>
      <c r="P2307" t="n">
        <v>0</v>
      </c>
      <c r="Q2307" t="n">
        <v>0</v>
      </c>
      <c r="R23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2024-02-24T12:38:57Z</dcterms:created>
  <dcterms:modified xmlns:dcterms="http://purl.org/dc/terms/" xmlns:xsi="http://www.w3.org/2001/XMLSchema-instance" xsi:type="dcterms:W3CDTF">2024-02-24T12:38:59Z</dcterms:modified>
</cp:coreProperties>
</file>