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45791</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45791</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45791</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45791</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45791</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45791</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45791</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45791</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45791</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45791</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45791</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45791</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45791</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45791</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45791</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45791</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45791</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45791</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45791</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45791</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45791</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45791</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45791</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45791</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45791</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45791</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45791</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45791</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45791</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45791</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45791</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45791</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45791</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45791</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45791</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45791</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45791</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45791</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45791</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45791</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45791</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45791</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45791</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45791</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45791</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45791</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45791</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45791</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45791</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45791</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45791</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45791</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45791</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45791</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45791</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45791</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45791</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45791</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45791</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45791</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45791</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45791</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45791</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45791</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45791</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45791</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45791</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45791</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45791</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45791</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45791</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45791</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45791</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45791</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45791</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45791</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45791</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45791</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45791</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45791</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45791</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45791</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45791</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45791</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45791</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45791</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45791</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45791</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45791</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45791</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45791</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45791</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45791</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45791</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45791</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45791</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45791</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45791</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45791</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45791</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45791</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45791</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45791</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45791</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45791</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45791</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45791</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45791</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45791</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45791</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45791</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45791</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45791</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45791</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45791</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45791</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45791</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45791</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45791</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45791</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45791</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45791</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45791</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45791</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45791</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45791</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45791</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45791</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45791</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45791</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45791</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45791</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45791</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45791</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45791</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45791</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45791</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45791</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45791</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45791</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45791</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45791</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45791</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45791</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45791</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45791</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45791</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45791</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45791</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45791</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45791</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45791</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45791</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45791</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45791</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45791</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45791</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45791</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45791</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45791</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45791</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45791</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45791</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45791</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45791</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45791</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45791</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45791</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45791</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45791</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45791</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45791</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45791</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45791</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45791</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45791</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45791</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45791</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45791</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45791</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45791</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45791</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45791</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45791</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45791</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45791</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45791</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45791</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45791</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45791</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45791</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45791</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45791</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45791</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45791</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45791</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45791</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45791</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45791</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45791</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45791</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45791</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45791</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45791</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45791</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45791</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45791</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45791</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45791</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45791</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45791</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45791</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45791</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45791</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45791</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45791</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45791</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45791</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45791</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45791</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45791</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45791</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45791</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45791</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45791</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45791</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45791</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45791</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45791</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45791</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45791</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45791</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45791</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45791</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45791</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45791</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45791</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45791</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45791</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45791</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45791</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45791</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45791</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45791</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45791</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45791</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45791</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45791</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45791</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45791</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45791</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45791</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45791</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45791</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45791</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45791</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45791</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45791</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45791</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45791</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45791</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45791</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45791</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45791</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45791</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45791</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45791</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45791</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45791</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45791</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45791</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45791</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45791</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45791</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45791</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45791</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45791</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45791</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45791</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45791</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45791</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45791</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45791</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45791</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45791</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45791</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45791</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45791</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45791</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45791</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45791</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45791</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45791</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45791</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45791</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45791</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45791</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45791</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45791</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45791</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45791</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45791</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45791</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45791</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45791</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45791</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45791</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45791</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45791</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45791</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45791</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45791</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45791</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45791</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45791</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45791</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45791</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45791</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45791</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45791</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45791</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45791</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45791</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45791</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45791</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45791</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45791</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45791</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45791</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45791</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45791</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45791</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45791</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45791</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45791</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45791</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45791</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45791</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45791</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45791</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45791</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45791</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45791</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45791</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45791</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45791</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45791</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45791</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45791</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45791</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45791</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45791</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45791</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45791</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45791</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45791</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45791</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45791</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45791</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45791</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45791</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45791</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45791</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45791</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45791</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45791</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45791</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45791</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45791</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45791</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45791</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45791</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45791</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45791</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45791</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45791</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45791</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45791</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45791</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45791</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45791</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45791</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45791</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45791</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45791</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45791</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45791</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45791</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45791</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45791</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45791</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45791</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45791</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45791</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45791</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45791</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45791</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45791</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45791</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45791</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45791</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45791</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45791</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45791</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45791</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45791</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45791</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45791</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45791</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45791</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45791</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45791</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45791</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45791</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45791</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45791</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45791</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45791</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45791</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45791</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45791</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45791</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45791</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45791</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45791</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45791</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45791</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45791</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45791</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45791</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45791</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45791</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45791</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45791</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45791</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45791</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45791</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45791</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45791</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45791</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45791</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45791</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45791</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45791</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45791</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45791</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45791</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45791</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45791</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45791</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45791</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45791</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45791</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45791</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45791</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45791</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45791</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45791</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45791</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45791</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45791</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45791</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45791</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45791</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45791</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45791</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45791</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45791</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45791</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45791</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45791</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45791</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45791</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45791</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45791</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45791</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45791</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45791</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45791</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45791</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45791</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45791</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45791</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45791</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45791</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45791</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45791</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45791</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45791</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45791</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45791</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45791</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45791</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45791</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45791</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45791</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45791</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45791</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45791</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45791</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45791</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45791</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45791</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45791</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45791</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45791</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45791</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45791</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45791</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45791</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45791</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45791</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45791</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45791</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45791</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45791</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45791</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45791</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45791</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45791</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45791</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45791</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45791</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45791</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45791</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45791</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45791</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45791</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45791</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45791</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45791</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45791</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45791</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45791</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45791</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45791</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45791</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45791</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45791</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45791</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45791</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45791</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45791</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45791</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45791</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45791</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45791</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45791</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45791</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45791</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45791</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45791</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45791</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45791</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45791</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45791</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45791</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45791</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45791</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45791</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45791</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45791</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45791</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45791</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45791</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45791</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45791</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45791</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45791</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45791</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45791</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45791</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45791</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45791</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45791</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45791</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45791</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45791</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45791</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45791</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45791</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45791</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45791</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45791</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45791</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45791</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45791</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45791</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45791</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45791</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45791</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45791</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45791</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45791</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45791</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45791</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45791</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45791</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45791</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45791</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45791</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45791</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45791</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45791</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45791</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45791</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45791</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45791</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45791</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45791</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45791</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45791</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45791</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45791</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45791</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45791</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45791</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45791</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45791</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45791</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45791</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45791</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45791</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45791</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45791</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45791</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45791</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45791</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45791</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45791</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45791</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45791</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45791</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45791</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45791</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45791</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45791</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45791</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45791</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45791</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45791</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45791</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45791</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45791</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45791</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45791</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45791</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45791</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45791</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45791</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45791</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45791</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45791</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45791</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45791</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45791</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45791</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45791</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45791</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45791</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45791</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45791</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45791</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45791</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45791</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45791</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45791</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45791</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45791</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45791</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45791</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45791</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45791</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45791</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45791</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45791</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45791</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45791</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45791</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45791</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45791</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45791</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45791</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45791</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45791</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45791</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45791</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45791</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45791</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45791</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45791</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45791</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45791</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45791</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45791</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45791</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45791</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45791</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45791</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45791</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45791</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45791</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45791</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45791</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45791</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45791</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45791</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45791</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45791</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45791</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45791</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45791</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45791</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45791</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45791</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45791</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45791</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45791</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45791</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45791</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45791</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45791</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45791</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45791</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45791</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45791</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45791</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45791</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45791</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45791</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45791</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45791</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45791</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45791</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45791</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45791</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45791</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45791</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45791</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45791</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45791</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45791</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45791</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45791</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45791</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45791</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45791</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45791</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45791</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45791</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45791</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45791</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45791</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45791</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45791</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45791</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45791</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45791</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45791</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45791</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45791</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45791</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45791</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45791</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45791</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45791</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45791</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45791</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45791</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45791</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45791</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45791</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45791</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45791</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45791</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45791</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45791</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45791</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45791</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45791</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45791</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45791</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45791</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45791</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45791</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45791</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45791</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45791</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45791</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45791</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45791</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45791</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45791</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45791</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45791</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45791</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45791</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45791</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45791</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45791</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45791</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45791</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45791</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45791</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45791</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45791</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45791</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45791</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45791</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45791</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45791</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45791</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45791</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45791</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45791</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45791</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45791</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45791</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45791</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45791</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45791</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45791</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45791</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45791</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45791</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45791</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45791</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45791</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45791</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45791</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45791</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45791</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45791</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45791</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45791</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45791</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45791</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45791</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45791</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45791</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45791</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45791</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45791</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45791</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45791</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45791</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45791</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45791</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45791</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45791</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45791</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45791</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45791</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45791</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45791</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45791</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45791</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45791</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45791</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45791</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45791</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45791</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45791</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45791</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45791</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45791</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45791</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45791</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45791</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45791</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45791</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45791</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45791</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45791</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45791</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45791</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45791</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45791</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45791</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45791</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45791</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45791</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45791</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45791</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45791</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45791</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45791</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45791</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45791</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45791</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45791</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45791</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45791</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45791</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45791</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45791</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45791</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45791</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45791</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45791</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45791</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45791</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45791</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45791</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45791</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45791</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45791</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45791</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45791</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45791</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45791</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45791</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45791</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45791</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45791</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45791</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45791</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45791</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45791</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45791</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45791</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45791</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45791</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45791</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45791</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45791</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45791</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45791</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45791</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45791</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45791</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45791</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45791</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45791</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45791</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45791</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45791</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45791</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45791</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45791</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45791</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45791</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45791</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45791</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45791</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45791</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45791</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45791</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45791</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45791</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45791</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45791</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45791</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45791</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45791</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45791</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45791</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45791</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45791</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45791</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45791</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45791</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45791</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45791</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45791</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45791</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45791</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45791</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45791</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45791</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45791</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45791</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45791</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45791</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45791</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45791</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45791</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45791</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45791</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45791</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45791</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45791</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45791</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45791</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45791</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45791</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45791</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45791</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45791</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45791</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45791</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45791</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45791</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45791</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45791</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45791</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45791</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45791</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45791</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45791</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45791</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45791</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45791</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45791</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45791</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45791</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45791</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45791</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45791</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45791</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45791</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45791</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45791</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45791</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45791</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45791</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45791</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45791</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45791</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45791</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45791</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45791</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45791</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45791</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45791</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45791</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45791</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45791</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45791</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45791</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45791</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45791</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45791</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45791</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45791</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45791</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45791</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45791</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45791</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45791</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45791</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45791</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45791</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45791</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45791</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45791</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45791</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45791</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45791</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45791</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45791</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45791</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45791</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45791</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45791</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45791</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45791</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45791</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45791</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45791</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45791</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45791</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45791</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45791</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45791</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45791</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45791</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45791</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45791</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45791</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45791</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45791</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45791</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45791</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45791</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45791</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45791</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45791</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45791</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45791</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45791</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45791</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45791</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45791</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45791</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45791</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45791</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45791</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45791</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45791</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45791</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45791</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45791</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45791</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45791</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45791</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45791</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45791</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45791</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45791</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45791</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45791</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45791</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45791</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45791</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45791</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45791</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45791</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45791</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45791</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45791</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45791</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45791</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45791</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45791</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45791</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45791</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45791</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45791</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45791</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45791</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45791</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45791</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45791</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45791</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45791</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45791</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45791</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45791</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45791</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45791</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45791</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45791</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45791</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45791</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45791</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45791</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45791</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45791</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45791</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45791</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45791</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45791</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45791</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45791</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45791</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45791</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45791</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45791</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45791</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45791</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45791</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45791</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45791</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45791</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45791</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45791</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45791</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45791</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45791</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45791</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45791</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45791</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45791</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45791</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45791</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45791</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45791</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45791</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45791</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45791</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45791</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45791</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45791</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45791</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45791</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45791</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45791</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45791</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45791</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45791</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45791</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45791</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45791</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45791</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45791</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45791</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45791</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45791</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45791</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45791</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45791</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45791</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45791</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45791</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45791</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45791</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45791</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45791</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45791</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45791</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45791</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45791</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45791</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45791</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45791</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45791</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45791</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45791</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45791</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45791</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45791</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45791</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45791</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45791</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45791</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45791</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45791</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45791</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45791</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45791</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45791</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45791</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45791</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45791</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45791</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45791</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45791</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45791</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45791</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45791</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45791</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45791</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45791</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45791</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45791</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45791</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45791</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45791</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45791</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45791</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45791</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45791</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45791</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45791</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45791</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45791</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45791</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45791</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45791</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45791</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45791</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45791</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45791</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45791</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45791</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45791</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45791</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45791</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45791</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45791</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45791</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45791</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45791</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45791</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45791</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45791</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45791</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45791</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45791</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45791</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45791</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45791</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45791</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45791</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45791</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45791</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45791</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45791</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45791</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45791</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45791</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45791</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45791</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45791</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45791</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45791</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45791</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45791</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45791</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45791</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45791</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45791</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45791</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45791</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45791</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45791</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45791</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45791</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45791</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45791</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45791</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45791</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45791</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45791</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45791</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45791</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45791</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45791</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45791</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45791</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45791</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45791</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45791</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45791</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45791</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45791</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45791</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45791</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45791</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45791</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45791</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45791</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45791</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45791</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45791</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45791</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45791</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45791</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45791</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45791</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45791</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45791</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45791</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45791</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45791</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45791</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45791</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45791</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45791</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45791</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45791</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45791</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45791</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45791</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45791</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45791</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45791</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45791</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45791</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45791</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45791</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45791</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45791</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45791</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45791</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45791</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45791</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45791</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45791</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45791</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45791</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45791</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45791</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45791</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45791</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45791</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45791</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45791</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45791</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45791</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45791</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45791</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45791</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45791</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45791</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45791</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45791</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45791</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45791</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45791</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45791</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45791</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45791</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45791</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45791</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45791</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45791</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45791</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45791</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45791</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45791</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45791</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45791</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45791</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45791</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45791</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45791</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45791</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45791</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45791</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45791</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45791</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45791</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45791</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45791</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45791</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45791</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45791</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45791</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45791</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45791</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45791</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45791</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45791</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45791</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45791</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45791</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45791</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45791</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45791</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45791</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45791</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45791</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45791</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45791</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45791</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45791</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45791</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45791</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45791</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45791</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45791</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45791</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45791</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45791</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45791</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45791</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45791</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45791</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45791</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45791</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45791</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45791</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45791</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45791</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45791</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45791</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45791</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45791</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45791</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45791</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45791</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45791</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45791</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45791</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45791</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45791</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45791</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45791</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45791</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45791</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45791</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45791</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45791</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45791</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45791</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45791</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45791</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45791</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45791</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45791</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45791</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45791</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45791</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45791</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45791</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45791</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45791</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45791</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45791</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45791</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45791</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45791</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45791</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45791</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45791</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45791</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45791</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45791</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45791</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45791</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45791</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45791</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45791</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45791</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45791</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45791</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45791</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45791</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45791</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45791</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45791</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45791</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45791</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45791</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45791</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45791</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45791</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45791</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45791</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45791</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45791</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45791</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45791</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45791</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45791</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45791</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45791</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45791</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45791</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45791</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45791</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45791</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45791</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45791</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45791</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45791</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45791</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45791</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45791</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45791</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45791</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45791</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45791</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45791</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45791</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45791</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45791</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45791</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45791</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45791</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45791</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45791</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45791</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45791</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45791</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45791</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45791</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45791</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45791</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45791</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45791</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45791</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45791</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45791</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45791</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45791</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45791</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45791</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45791</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45791</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45791</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45791</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45791</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45791</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45791</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45791</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45791</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45791</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45791</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45791</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45791</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45791</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45791</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45791</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45791</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45791</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45791</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45791</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45791</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45791</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45791</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45791</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45791</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45791</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45791</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45791</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45791</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45791</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45791</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45791</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45791</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45791</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45791</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45791</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45791</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45791</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45791</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45791</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45791</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45791</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45791</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45791</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45791</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45791</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45791</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45791</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45791</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45791</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45791</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45791</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45791</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45791</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45791</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45791</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45791</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45791</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45791</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45791</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45791</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45791</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45791</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45791</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45791</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45791</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45791</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45791</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45791</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45791</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45791</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45791</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45791</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45791</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45791</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45791</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45791</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45791</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45791</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45791</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45791</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45791</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45791</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45791</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45791</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45791</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45791</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45791</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45791</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45791</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45791</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45791</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45791</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45791</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45791</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45791</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45791</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45791</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45791</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45791</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45791</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45791</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45791</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45791</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45791</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45791</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45791</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45791</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45791</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45791</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45791</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45791</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45791</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45791</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45791</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45791</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45791</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45791</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45791</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45791</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45791</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45791</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45791</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45791</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45791</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45791</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45791</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45791</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45791</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45791</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45791</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45791</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45791</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45791</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45791</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45791</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45791</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45791</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45791</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45791</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45791</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45791</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45791</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45791</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45791</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45791</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45791</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45791</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45791</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45791</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45791</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45791</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45791</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45791</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45791</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45791</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45791</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45791</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45791</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45791</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45791</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45791</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45791</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45791</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45791</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45791</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45791</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45791</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45791</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45791</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45791</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45791</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45791</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45791</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45791</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45791</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45791</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45791</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45791</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45791</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45791</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45791</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45791</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45791</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45791</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45791</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45791</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45791</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45791</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45791</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45791</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45791</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45791</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45791</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45791</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45791</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45791</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45791</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45791</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45791</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45791</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45791</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45791</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45791</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45791</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45791</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45791</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45791</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45791</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45791</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45791</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45791</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45791</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45791</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45791</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45791</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45791</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45791</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45791</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45791</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45791</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45791</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45791</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45791</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45791</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45791</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45791</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45791</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45791</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45791</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45791</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45791</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45791</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45791</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45791</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45791</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45791</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45791</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45791</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45791</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45791</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45791</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45791</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45791</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45791</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45791</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45791</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45791</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45791</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45791</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45791</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45791</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45791</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45791</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45791</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45791</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45791</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45791</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45791</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45791</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45791</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45791</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45791</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45791</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45791</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45791</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45791</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45791</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45791</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45791</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45791</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45791</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45791</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45791</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45791</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45791</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45791</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45791</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45791</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45791</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45791</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45791</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45791</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45791</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45791</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45791</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45791</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45791</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45791</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45791</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45791</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45791</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45791</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45791</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45791</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45791</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45791</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45791</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45791</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45791</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45791</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45791</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45791</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45791</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45791</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45791</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45791</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45791</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45791</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45791</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45791</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45791</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45791</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45791</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45791</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45791</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45791</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45791</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45791</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45791</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45791</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45791</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45791</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45791</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45791</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45791</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45791</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45791</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45791</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45791</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45791</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45791</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45791</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45791</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45791</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45791</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45791</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45791</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45791</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45791</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45791</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45791</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45791</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45791</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45791</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45791</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45791</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45791</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45791</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45791</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45791</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45791</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45791</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45791</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45791</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45791</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45791</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45791</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45791</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45791</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45791</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45791</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45791</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45791</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45791</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45791</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45791</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45791</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45791</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45791</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45791</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45791</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45791</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45791</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45791</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45791</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45791</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45791</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45791</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45791</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45791</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45791</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45791</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45791</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45791</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45791</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45791</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45791</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45791</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45791</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45791</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45791</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45791</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45791</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45791</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45791</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45791</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45791</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45791</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45791</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45791</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45791</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45791</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45791</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45791</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45791</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45791</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45791</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45791</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45791</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45791</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45791</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45791</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45791</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45791</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45791</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45791</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45791</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45791</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45791</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45791</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45791</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45791</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45791</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45791</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45791</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45791</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45791</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45791</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45791</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45791</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45791</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45791</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45791</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45791</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45791</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45791</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45791</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45791</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45791</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45791</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45791</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45791</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45791</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45791</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45791</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45791</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45791</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45791</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45791</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45791</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45791</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45791</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45791</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45791</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45791</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45791</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45791</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45791</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45791</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45791</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45791</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45791</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45791</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45791</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45791</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45791</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45791</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45791</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45791</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45791</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45791</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45791</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45791</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45791</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45791</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45791</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45791</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45791</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45791</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45791</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45791</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45791</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45791</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45791</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45791</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45791</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45791</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45791</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45791</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45791</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45791</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45791</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45791</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45791</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45791</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45791</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45791</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45791</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45791</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45791</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45791</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45791</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45791</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45791</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45791</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45791</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45791</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45791</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45791</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45791</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45791</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45791</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45791</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45791</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45791</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45791</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45791</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45791</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45791</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45791</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45791</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45791</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45791</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45791</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45791</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45791</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45791</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45791</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45791</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45791</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45791</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45791</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45791</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45791</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45791</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45791</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45791</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45791</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45791</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45791</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45791</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45791</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45791</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45791</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45791</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45791</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45791</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45791</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45791</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45791</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45791</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45791</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45791</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45791</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45791</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45791</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45791</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45791</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45791</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45791</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45791</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45791</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45791</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45791</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45791</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45791</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45791</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45791</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45791</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45791</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45791</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45791</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45791</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45791</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45791</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45791</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45791</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45791</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45791</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45791</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45791</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45791</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45791</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45791</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45791</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45791</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45791</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45791</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45791</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45791</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45791</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45791</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45791</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45791</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45791</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45791</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45791</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45791</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45791</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45791</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45791</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45791</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45791</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45791</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45791</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45791</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45791</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45791</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45791</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45791</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45791</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45791</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45791</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45791</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45791</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45791</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45791</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45791</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45791</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45791</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45791</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45791</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45791</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45791</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45791</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45791</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45791</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45791</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45791</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45791</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45791</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45791</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45791</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45791</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45791</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45791</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45791</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45791</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45791</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45791</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45791</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45791</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45791</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45791</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45791</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45791</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45791</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45791</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45791</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45791</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45791</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45791</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45791</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45791</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45791</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45791</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45791</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45791</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45791</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45791</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45791</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45791</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45791</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45791</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45791</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45791</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45791</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45791</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45791</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45791</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45791</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45791</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45791</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45791</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45791</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45791</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45791</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45791</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45791</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45791</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45791</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45791</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45791</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45791</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45791</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45791</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45791</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45791</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45791</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45791</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45791</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45791</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45791</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45791</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45791</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45791</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45791</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45791</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45791</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45791</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45791</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45791</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45791</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45791</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45791</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45791</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45791</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45791</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45791</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45791</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45791</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45791</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45791</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45791</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45791</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45791</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45791</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45791</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45791</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45791</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45791</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45791</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45791</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45791</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45791</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45791</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45791</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45791</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45791</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45791</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45791</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45791</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45791</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45791</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45791</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45791</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45791</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45791</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45791</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45791</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45791</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45791</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45791</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45791</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45791</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45791</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45791</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45791</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45791</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45791</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45791</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45791</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45791</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45791</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45791</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45791</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45791</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45791</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45791</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45791</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45791</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45791</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45791</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45791</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45791</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45791</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45791</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45791</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45791</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45791</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45791</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45791</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45791</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45791</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45791</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45791</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45791</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45791</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45791</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45791</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45791</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45791</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45791</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45791</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45791</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45791</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45791</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45791</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45791</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45791</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45791</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45791</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45791</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45791</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45791</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45791</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45791</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45791</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45791</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45791</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45791</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45791</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45791</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45791</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45791</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45791</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45791</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45791</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45791</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45791</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45791</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45791</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45791</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45791</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45791</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45791</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45791</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45791</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45791</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45791</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45791</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45791</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45791</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45791</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45791</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45791</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45791</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45791</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45791</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45791</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45791</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45791</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45791</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45791</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45791</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45791</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45791</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45791</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45791</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45791</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45791</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45791</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45791</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45791</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45791</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45791</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45791</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45791</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45791</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45791</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45791</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45791</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45791</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45791</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45791</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45791</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45791</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45791</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45791</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45791</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45791</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45791</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45791</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45791</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45791</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45791</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45791</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45791</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45791</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45791</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45791</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45791</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45791</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45791</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45791</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45791</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45791</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45791</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45791</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45791</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45791</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45791</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45791</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45791</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45791</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45791</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45791</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45791</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45791</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45791</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45791</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45791</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45791</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45791</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45791</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45791</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45791</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45791</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45791</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45791</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45791</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45791</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45791</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45791</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45791</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45791</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45791</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45791</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45791</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45791</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45791</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45791</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45791</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45791</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45791</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45791</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45791</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45791</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45791</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45791</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45791</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45791</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45791</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45791</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45791</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45791</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45791</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45791</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45791</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45791</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45791</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45791</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45791</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45791</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45791</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45791</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45791</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45791</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45791</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45791</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45791</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45791</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45791</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45791</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45791</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45791</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45791</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45791</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45791</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45791</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45791</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45791</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45791</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45791</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45791</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45791</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45791</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45791</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45791</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45791</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45791</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45791</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45791</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45791</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45791</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45791</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45791</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45791</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45791</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45791</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45791</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45791</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45791</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45791</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45791</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45791</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45791</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45791</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45791</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45791</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45791</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45791</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45791</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45791</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45791</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45791</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45791</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45791</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45791</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45791</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45791</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45791</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45791</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45791</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45791</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45791</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45791</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45791</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45791</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45791</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45791</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45791</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45791</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45791</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45791</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45791</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45791</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45791</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45791</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45791</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45791</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45791</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45791</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45791</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45791</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45791</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45791</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45791</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45791</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45791</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45791</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45791</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45791</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45791</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45791</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45791</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45791</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45791</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45791</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45791</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45791</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45791</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45791</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45791</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45791</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45791</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45791</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45791</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45791</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45791</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45791</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45791</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45791</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45791</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45791</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45791</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45791</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45791</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45791</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45791</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45791</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45791</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45791</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45791</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45791</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45791</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45791</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45791</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45791</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45791</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45791</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45791</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45791</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45791</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45791</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45791</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45791</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45791</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45791</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45791</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45791</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45791</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45791</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45791</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45791</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45791</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45791</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45791</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45791</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45791</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45791</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45791</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45791</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45791</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45791</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45791</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45791</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45791</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45791</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45791</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45791</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45791</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45791</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45791</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45791</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45791</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45791</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45791</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45791</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45791</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45791</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45791</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45791</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45791</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45791</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45791</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45791</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45791</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45791</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45791</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45791</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45791</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45791</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45791</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45791</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45791</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45791</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45791</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45791</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45791</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45791</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45791</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45791</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45791</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45791</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45791</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45791</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45791</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45791</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45791</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45791</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45791</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45791</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45791</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45791</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45791</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45791</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45791</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45791</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45791</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45791</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45791</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45791</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45791</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45791</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45791</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45791</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45791</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45791</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45791</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45791</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45791</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45791</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45791</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45791</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45791</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45791</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45791</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45791</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45791</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45791</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45791</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45791</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45791</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45791</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45791</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45791</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45791</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45791</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45791</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45791</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45791</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45791</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45791</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45791</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45791</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45791</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45791</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45791</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45791</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45791</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45791</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45791</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45791</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45791</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45791</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45791</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45791</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45791</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45791</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45791</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45791</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45791</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45791</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45791</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45791</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45791</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45791</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45791</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45791</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45791</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45791</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45791</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45791</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45791</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45791</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45791</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45791</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45791</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45791</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45791</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45791</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45791</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45791</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45791</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45791</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45791</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45791</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45791</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45791</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45791</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45791</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45791</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45791</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45791</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45791</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45791</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45791</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45791</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45791</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45791</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45791</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45791</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45791</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45791</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45791</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45791</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45791</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45791</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45791</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45791</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45791</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45791</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45791</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45791</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45791</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45791</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45791</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45791</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45791</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45791</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45791</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45791</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45791</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45791</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45791</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45791</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45791</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45791</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45791</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45791</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45791</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45791</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45791</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45791</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45791</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45791</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45791</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45791</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45791</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45791</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45791</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45791</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45791</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45791</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45791</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45791</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45791</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45791</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45791</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45791</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45791</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45791</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45791</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45791</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45791</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45791</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45791</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45791</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45791</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45791</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45791</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45791</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45791</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45791</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45791</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45791</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45791</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45791</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45791</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45791</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45791</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45791</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45791</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45791</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45791</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45791</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45791</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45791</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45791</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45791</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45791</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45791</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45791</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45791</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45791</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45791</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45791</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45791</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45791</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45791</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45791</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45791</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45791</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45791</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45791</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45791</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45791</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45791</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45791</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45791</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45791</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45791</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45791</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45791</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45791</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45791</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45791</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45791</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45791</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45791</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45791</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45791</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45791</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45791</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45791</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45791</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45791</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45791</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45791</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45791</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45791</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45791</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45791</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45791</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45791</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45791</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45791</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45791</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45791</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45791</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45791</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45791</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45791</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45791</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45791</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45791</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45791</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45791</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45791</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45791</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45791</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45791</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45791</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45791</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45791</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45791</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45791</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45791</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45791</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45791</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45791</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45791</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45791</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45791</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45791</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45791</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45791</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45791</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45791</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45791</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45791</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45791</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45791</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45791</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45791</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45791</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45791</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45791</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45791</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45791</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45791</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45791</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45791</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45791</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45791</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45791</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45791</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45791</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45791</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45791</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45791</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45791</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45791</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45791</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45791</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45791</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45791</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45791</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45791</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45791</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45791</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45791</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45791</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45791</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45791</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45791</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45791</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45791</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45791</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45791</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45791</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45791</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45791</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45791</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45791</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45791</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45791</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45791</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45791</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45791</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45791</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45791</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45791</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45791</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45791</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45791</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45791</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45791</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45791</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45791</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45791</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45791</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45791</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45791</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45791</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45791</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45791</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45791</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45791</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45791</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45791</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45791</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45791</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45791</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45791</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45791</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45791</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45791</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45791</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45791</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45791</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45791</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45791</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45791</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45791</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45791</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45791</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45791</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45791</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45791</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45791</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45791</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45791</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45791</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45791</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45791</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45791</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45791</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45791</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45791</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45791</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45791</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45791</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45791</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45791</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45791</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45791</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45791</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45791</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45791</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45791</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45791</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45791</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45791</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45791</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45791</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45791</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45791</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45791</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45791</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45791</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45791</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45791</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45791</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45791</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45791</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45791</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45791</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45791</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45791</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45791</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45791</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45791</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45791</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45791</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45791</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45791</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45791</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45791</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45791</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45791</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45791</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45791</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45791</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45791</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45791</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45791</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45791</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45791</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45791</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45791</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45791</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45791</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45791</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45791</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45791</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45791</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45791</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45791</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45791</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45791</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45791</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45791</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45791</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45791</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45791</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45791</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45791</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45791</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45791</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45791</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45791</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45791</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45791</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45791</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45791</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45791</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45791</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45791</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45791</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45791</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45791</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45791</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45791</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45791</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45791</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45791</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45791</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45791</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45791</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45791</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45791</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45791</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45791</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45791</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45791</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45791</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45791</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45791</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45791</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45791</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45791</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45791</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45791</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45791</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45791</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45791</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45791</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45791</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45791</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45791</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45791</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45791</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45791</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45791</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45791</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45791</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45791</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45791</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45791</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45791</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45791</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45791</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45791</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45791</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45791</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45791</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45791</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45791</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45791</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45791</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45791</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45791</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45791</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45791</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45791</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45791</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45791</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45791</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45791</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45791</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45791</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45791</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45791</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45791</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45791</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45791</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45791</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45791</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45791</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45791</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45791</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45791</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45791</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45791</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45791</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45791</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45791</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45791</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45791</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45791</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45791</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45791</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45791</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45791</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45791</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45791</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45791</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45791</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45791</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18402-2025</t>
        </is>
      </c>
      <c r="B3271" s="1" t="n">
        <v>45762</v>
      </c>
      <c r="C3271" s="1" t="n">
        <v>45791</v>
      </c>
      <c r="D3271" t="inlineStr">
        <is>
          <t>VÄRMLANDS LÄN</t>
        </is>
      </c>
      <c r="E3271" t="inlineStr">
        <is>
          <t>TORSBY</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45791</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45791</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45791</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18462-2025</t>
        </is>
      </c>
      <c r="B3275" s="1" t="n">
        <v>45762</v>
      </c>
      <c r="C3275" s="1" t="n">
        <v>45791</v>
      </c>
      <c r="D3275" t="inlineStr">
        <is>
          <t>VÄRMLANDS LÄN</t>
        </is>
      </c>
      <c r="E3275" t="inlineStr">
        <is>
          <t>TORSBY</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18331-2025</t>
        </is>
      </c>
      <c r="B3276" s="1" t="n">
        <v>45762</v>
      </c>
      <c r="C3276" s="1" t="n">
        <v>45791</v>
      </c>
      <c r="D3276" t="inlineStr">
        <is>
          <t>VÄRMLANDS LÄN</t>
        </is>
      </c>
      <c r="E3276" t="inlineStr">
        <is>
          <t>TORSBY</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18447-2025</t>
        </is>
      </c>
      <c r="B3277" s="1" t="n">
        <v>45762</v>
      </c>
      <c r="C3277" s="1" t="n">
        <v>45791</v>
      </c>
      <c r="D3277" t="inlineStr">
        <is>
          <t>VÄRMLANDS LÄN</t>
        </is>
      </c>
      <c r="E3277" t="inlineStr">
        <is>
          <t>TORSBY</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45791</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18501-2025</t>
        </is>
      </c>
      <c r="B3279" s="1" t="n">
        <v>45763</v>
      </c>
      <c r="C3279" s="1" t="n">
        <v>45791</v>
      </c>
      <c r="D3279" t="inlineStr">
        <is>
          <t>VÄRMLANDS LÄN</t>
        </is>
      </c>
      <c r="E3279" t="inlineStr">
        <is>
          <t>TORSBY</t>
        </is>
      </c>
      <c r="F3279" t="inlineStr">
        <is>
          <t>Bergvik skog väst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18684-2025</t>
        </is>
      </c>
      <c r="B3280" s="1" t="n">
        <v>45763</v>
      </c>
      <c r="C3280" s="1" t="n">
        <v>45791</v>
      </c>
      <c r="D3280" t="inlineStr">
        <is>
          <t>VÄRMLANDS LÄN</t>
        </is>
      </c>
      <c r="E3280" t="inlineStr">
        <is>
          <t>TORSBY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18564-2025</t>
        </is>
      </c>
      <c r="B3281" s="1" t="n">
        <v>45763</v>
      </c>
      <c r="C3281" s="1" t="n">
        <v>45791</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45791</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18584-2025</t>
        </is>
      </c>
      <c r="B3283" s="1" t="n">
        <v>45763</v>
      </c>
      <c r="C3283" s="1" t="n">
        <v>45791</v>
      </c>
      <c r="D3283" t="inlineStr">
        <is>
          <t>VÄRMLANDS LÄN</t>
        </is>
      </c>
      <c r="E3283" t="inlineStr">
        <is>
          <t>TORSBY</t>
        </is>
      </c>
      <c r="F3283" t="inlineStr">
        <is>
          <t>Kyrkan</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45791</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45791</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45791</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45791</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45791</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45791</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45791</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45791</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45791</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19159-2025</t>
        </is>
      </c>
      <c r="B3293" s="1" t="n">
        <v>45769</v>
      </c>
      <c r="C3293" s="1" t="n">
        <v>45791</v>
      </c>
      <c r="D3293" t="inlineStr">
        <is>
          <t>VÄRMLANDS LÄN</t>
        </is>
      </c>
      <c r="E3293" t="inlineStr">
        <is>
          <t>TORSBY</t>
        </is>
      </c>
      <c r="F3293" t="inlineStr">
        <is>
          <t>Bergvik skog väst AB</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45791</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19625-2025</t>
        </is>
      </c>
      <c r="B3295" s="1" t="n">
        <v>45770</v>
      </c>
      <c r="C3295" s="1" t="n">
        <v>45791</v>
      </c>
      <c r="D3295" t="inlineStr">
        <is>
          <t>VÄRMLANDS LÄN</t>
        </is>
      </c>
      <c r="E3295" t="inlineStr">
        <is>
          <t>TORSBY</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19630-2025</t>
        </is>
      </c>
      <c r="B3296" s="1" t="n">
        <v>45770</v>
      </c>
      <c r="C3296" s="1" t="n">
        <v>45791</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19653-2025</t>
        </is>
      </c>
      <c r="B3297" s="1" t="n">
        <v>45770</v>
      </c>
      <c r="C3297" s="1" t="n">
        <v>45791</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19575-2025</t>
        </is>
      </c>
      <c r="B3298" s="1" t="n">
        <v>45770</v>
      </c>
      <c r="C3298" s="1" t="n">
        <v>45791</v>
      </c>
      <c r="D3298" t="inlineStr">
        <is>
          <t>VÄRMLANDS LÄN</t>
        </is>
      </c>
      <c r="E3298" t="inlineStr">
        <is>
          <t>TORSBY</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45791</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19753-2025</t>
        </is>
      </c>
      <c r="B3300" s="1" t="n">
        <v>45771</v>
      </c>
      <c r="C3300" s="1" t="n">
        <v>45791</v>
      </c>
      <c r="D3300" t="inlineStr">
        <is>
          <t>VÄRMLANDS LÄN</t>
        </is>
      </c>
      <c r="E3300" t="inlineStr">
        <is>
          <t>TORSBY</t>
        </is>
      </c>
      <c r="F3300" t="inlineStr">
        <is>
          <t>Kommuner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19964-2025</t>
        </is>
      </c>
      <c r="B3301" s="1" t="n">
        <v>45771</v>
      </c>
      <c r="C3301" s="1" t="n">
        <v>45791</v>
      </c>
      <c r="D3301" t="inlineStr">
        <is>
          <t>VÄRMLANDS LÄN</t>
        </is>
      </c>
      <c r="E3301" t="inlineStr">
        <is>
          <t>TORSBY</t>
        </is>
      </c>
      <c r="F3301" t="inlineStr">
        <is>
          <t>Bergvik skog väst AB</t>
        </is>
      </c>
      <c r="G3301" t="n">
        <v>23.8</v>
      </c>
      <c r="H3301" t="n">
        <v>0</v>
      </c>
      <c r="I3301" t="n">
        <v>0</v>
      </c>
      <c r="J3301" t="n">
        <v>0</v>
      </c>
      <c r="K3301" t="n">
        <v>0</v>
      </c>
      <c r="L3301" t="n">
        <v>0</v>
      </c>
      <c r="M3301" t="n">
        <v>0</v>
      </c>
      <c r="N3301" t="n">
        <v>0</v>
      </c>
      <c r="O3301" t="n">
        <v>0</v>
      </c>
      <c r="P3301" t="n">
        <v>0</v>
      </c>
      <c r="Q3301" t="n">
        <v>0</v>
      </c>
      <c r="R3301" s="2" t="inlineStr"/>
    </row>
    <row r="3302" ht="15" customHeight="1">
      <c r="A3302" t="inlineStr">
        <is>
          <t>A 19787-2025</t>
        </is>
      </c>
      <c r="B3302" s="1" t="n">
        <v>45771</v>
      </c>
      <c r="C3302" s="1" t="n">
        <v>45791</v>
      </c>
      <c r="D3302" t="inlineStr">
        <is>
          <t>VÄRMLANDS LÄN</t>
        </is>
      </c>
      <c r="E3302" t="inlineStr">
        <is>
          <t>TORSBY</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19791-2025</t>
        </is>
      </c>
      <c r="B3303" s="1" t="n">
        <v>45771</v>
      </c>
      <c r="C3303" s="1" t="n">
        <v>45791</v>
      </c>
      <c r="D3303" t="inlineStr">
        <is>
          <t>VÄRMLANDS LÄN</t>
        </is>
      </c>
      <c r="E3303" t="inlineStr">
        <is>
          <t>TORSBY</t>
        </is>
      </c>
      <c r="F3303" t="inlineStr">
        <is>
          <t>Bergvik skog väst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19878-2025</t>
        </is>
      </c>
      <c r="B3304" s="1" t="n">
        <v>45771</v>
      </c>
      <c r="C3304" s="1" t="n">
        <v>45791</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19743-2025</t>
        </is>
      </c>
      <c r="B3305" s="1" t="n">
        <v>45771</v>
      </c>
      <c r="C3305" s="1" t="n">
        <v>45791</v>
      </c>
      <c r="D3305" t="inlineStr">
        <is>
          <t>VÄRMLANDS LÄN</t>
        </is>
      </c>
      <c r="E3305" t="inlineStr">
        <is>
          <t>TORSBY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19763-2025</t>
        </is>
      </c>
      <c r="B3306" s="1" t="n">
        <v>45771</v>
      </c>
      <c r="C3306" s="1" t="n">
        <v>45791</v>
      </c>
      <c r="D3306" t="inlineStr">
        <is>
          <t>VÄRMLANDS LÄN</t>
        </is>
      </c>
      <c r="E3306" t="inlineStr">
        <is>
          <t>TORSBY</t>
        </is>
      </c>
      <c r="F3306" t="inlineStr">
        <is>
          <t>Bergvik skog väst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45791</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20255-2025</t>
        </is>
      </c>
      <c r="B3308" s="1" t="n">
        <v>45772</v>
      </c>
      <c r="C3308" s="1" t="n">
        <v>45791</v>
      </c>
      <c r="D3308" t="inlineStr">
        <is>
          <t>VÄRMLANDS LÄN</t>
        </is>
      </c>
      <c r="E3308" t="inlineStr">
        <is>
          <t>TORSBY</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20461-2025</t>
        </is>
      </c>
      <c r="B3309" s="1" t="n">
        <v>45775</v>
      </c>
      <c r="C3309" s="1" t="n">
        <v>45791</v>
      </c>
      <c r="D3309" t="inlineStr">
        <is>
          <t>VÄRMLANDS LÄN</t>
        </is>
      </c>
      <c r="E3309" t="inlineStr">
        <is>
          <t>TORSBY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20309-2025</t>
        </is>
      </c>
      <c r="B3310" s="1" t="n">
        <v>45775</v>
      </c>
      <c r="C3310" s="1" t="n">
        <v>45791</v>
      </c>
      <c r="D3310" t="inlineStr">
        <is>
          <t>VÄRMLANDS LÄN</t>
        </is>
      </c>
      <c r="E3310" t="inlineStr">
        <is>
          <t>TORSBY</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v>
      </c>
      <c r="C3311" s="1" t="n">
        <v>45791</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20843-2025</t>
        </is>
      </c>
      <c r="B3312" s="1" t="n">
        <v>45777</v>
      </c>
      <c r="C3312" s="1" t="n">
        <v>45791</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45791</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45791</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20914-2025</t>
        </is>
      </c>
      <c r="B3315" s="1" t="n">
        <v>45777</v>
      </c>
      <c r="C3315" s="1" t="n">
        <v>45791</v>
      </c>
      <c r="D3315" t="inlineStr">
        <is>
          <t>VÄRMLANDS LÄN</t>
        </is>
      </c>
      <c r="E3315" t="inlineStr">
        <is>
          <t>TORSBY</t>
        </is>
      </c>
      <c r="F3315" t="inlineStr">
        <is>
          <t>Bergvik skog väst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20848-2025</t>
        </is>
      </c>
      <c r="B3316" s="1" t="n">
        <v>45777</v>
      </c>
      <c r="C3316" s="1" t="n">
        <v>45791</v>
      </c>
      <c r="D3316" t="inlineStr">
        <is>
          <t>VÄRMLANDS LÄN</t>
        </is>
      </c>
      <c r="E3316" t="inlineStr">
        <is>
          <t>TORSBY</t>
        </is>
      </c>
      <c r="F3316" t="inlineStr">
        <is>
          <t>Bergvik skog väst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21274-2025</t>
        </is>
      </c>
      <c r="B3317" s="1" t="n">
        <v>45779</v>
      </c>
      <c r="C3317" s="1" t="n">
        <v>45791</v>
      </c>
      <c r="D3317" t="inlineStr">
        <is>
          <t>VÄRMLANDS LÄN</t>
        </is>
      </c>
      <c r="E3317" t="inlineStr">
        <is>
          <t>TORSBY</t>
        </is>
      </c>
      <c r="F3317" t="inlineStr">
        <is>
          <t>Bergvik skog väst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21576-2025</t>
        </is>
      </c>
      <c r="B3318" s="1" t="n">
        <v>45782</v>
      </c>
      <c r="C3318" s="1" t="n">
        <v>45791</v>
      </c>
      <c r="D3318" t="inlineStr">
        <is>
          <t>VÄRMLANDS LÄN</t>
        </is>
      </c>
      <c r="E3318" t="inlineStr">
        <is>
          <t>TORSBY</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21462-2025</t>
        </is>
      </c>
      <c r="B3319" s="1" t="n">
        <v>45782</v>
      </c>
      <c r="C3319" s="1" t="n">
        <v>45791</v>
      </c>
      <c r="D3319" t="inlineStr">
        <is>
          <t>VÄRMLANDS LÄN</t>
        </is>
      </c>
      <c r="E3319" t="inlineStr">
        <is>
          <t>TORSBY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21529-2025</t>
        </is>
      </c>
      <c r="B3320" s="1" t="n">
        <v>45782</v>
      </c>
      <c r="C3320" s="1" t="n">
        <v>45791</v>
      </c>
      <c r="D3320" t="inlineStr">
        <is>
          <t>VÄRMLANDS LÄN</t>
        </is>
      </c>
      <c r="E3320" t="inlineStr">
        <is>
          <t>TORSBY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21324-2025</t>
        </is>
      </c>
      <c r="B3321" s="1" t="n">
        <v>45782</v>
      </c>
      <c r="C3321" s="1" t="n">
        <v>45791</v>
      </c>
      <c r="D3321" t="inlineStr">
        <is>
          <t>VÄRMLANDS LÄN</t>
        </is>
      </c>
      <c r="E3321" t="inlineStr">
        <is>
          <t>TORSBY</t>
        </is>
      </c>
      <c r="F3321" t="inlineStr">
        <is>
          <t>Bergvik skog väst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21808-2025</t>
        </is>
      </c>
      <c r="B3322" s="1" t="n">
        <v>45783</v>
      </c>
      <c r="C3322" s="1" t="n">
        <v>45791</v>
      </c>
      <c r="D3322" t="inlineStr">
        <is>
          <t>VÄRMLANDS LÄN</t>
        </is>
      </c>
      <c r="E3322" t="inlineStr">
        <is>
          <t>TORSBY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21870-2025</t>
        </is>
      </c>
      <c r="B3323" s="1" t="n">
        <v>45784</v>
      </c>
      <c r="C3323" s="1" t="n">
        <v>45791</v>
      </c>
      <c r="D3323" t="inlineStr">
        <is>
          <t>VÄRMLANDS LÄN</t>
        </is>
      </c>
      <c r="E3323" t="inlineStr">
        <is>
          <t>TORSBY</t>
        </is>
      </c>
      <c r="G3323" t="n">
        <v>29.4</v>
      </c>
      <c r="H3323" t="n">
        <v>0</v>
      </c>
      <c r="I3323" t="n">
        <v>0</v>
      </c>
      <c r="J3323" t="n">
        <v>0</v>
      </c>
      <c r="K3323" t="n">
        <v>0</v>
      </c>
      <c r="L3323" t="n">
        <v>0</v>
      </c>
      <c r="M3323" t="n">
        <v>0</v>
      </c>
      <c r="N3323" t="n">
        <v>0</v>
      </c>
      <c r="O3323" t="n">
        <v>0</v>
      </c>
      <c r="P3323" t="n">
        <v>0</v>
      </c>
      <c r="Q3323" t="n">
        <v>0</v>
      </c>
      <c r="R3323" s="2" t="inlineStr"/>
    </row>
    <row r="3324" ht="15" customHeight="1">
      <c r="A3324" t="inlineStr">
        <is>
          <t>A 21858-2025</t>
        </is>
      </c>
      <c r="B3324" s="1" t="n">
        <v>45784</v>
      </c>
      <c r="C3324" s="1" t="n">
        <v>45791</v>
      </c>
      <c r="D3324" t="inlineStr">
        <is>
          <t>VÄRMLANDS LÄN</t>
        </is>
      </c>
      <c r="E3324" t="inlineStr">
        <is>
          <t>TORSBY</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21974-2025</t>
        </is>
      </c>
      <c r="B3325" s="1" t="n">
        <v>45784</v>
      </c>
      <c r="C3325" s="1" t="n">
        <v>45791</v>
      </c>
      <c r="D3325" t="inlineStr">
        <is>
          <t>VÄRMLANDS LÄN</t>
        </is>
      </c>
      <c r="E3325" t="inlineStr">
        <is>
          <t>TORSBY</t>
        </is>
      </c>
      <c r="F3325" t="inlineStr">
        <is>
          <t>Bergvik skog väst AB</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21860-2025</t>
        </is>
      </c>
      <c r="B3326" s="1" t="n">
        <v>45784</v>
      </c>
      <c r="C3326" s="1" t="n">
        <v>45791</v>
      </c>
      <c r="D3326" t="inlineStr">
        <is>
          <t>VÄRMLANDS LÄN</t>
        </is>
      </c>
      <c r="E3326" t="inlineStr">
        <is>
          <t>TORSBY</t>
        </is>
      </c>
      <c r="G3326" t="n">
        <v>13.7</v>
      </c>
      <c r="H3326" t="n">
        <v>0</v>
      </c>
      <c r="I3326" t="n">
        <v>0</v>
      </c>
      <c r="J3326" t="n">
        <v>0</v>
      </c>
      <c r="K3326" t="n">
        <v>0</v>
      </c>
      <c r="L3326" t="n">
        <v>0</v>
      </c>
      <c r="M3326" t="n">
        <v>0</v>
      </c>
      <c r="N3326" t="n">
        <v>0</v>
      </c>
      <c r="O3326" t="n">
        <v>0</v>
      </c>
      <c r="P3326" t="n">
        <v>0</v>
      </c>
      <c r="Q3326" t="n">
        <v>0</v>
      </c>
      <c r="R3326" s="2" t="inlineStr"/>
    </row>
    <row r="3327" ht="15" customHeight="1">
      <c r="A3327" t="inlineStr">
        <is>
          <t>A 22090-2025</t>
        </is>
      </c>
      <c r="B3327" s="1" t="n">
        <v>45785</v>
      </c>
      <c r="C3327" s="1" t="n">
        <v>45791</v>
      </c>
      <c r="D3327" t="inlineStr">
        <is>
          <t>VÄRMLANDS LÄN</t>
        </is>
      </c>
      <c r="E3327" t="inlineStr">
        <is>
          <t>TORSBY</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22269-2025</t>
        </is>
      </c>
      <c r="B3328" s="1" t="n">
        <v>45785</v>
      </c>
      <c r="C3328" s="1" t="n">
        <v>45791</v>
      </c>
      <c r="D3328" t="inlineStr">
        <is>
          <t>VÄRMLANDS LÄN</t>
        </is>
      </c>
      <c r="E3328" t="inlineStr">
        <is>
          <t>TORSBY</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22076-2025</t>
        </is>
      </c>
      <c r="B3329" s="1" t="n">
        <v>45785</v>
      </c>
      <c r="C3329" s="1" t="n">
        <v>45791</v>
      </c>
      <c r="D3329" t="inlineStr">
        <is>
          <t>VÄRMLANDS LÄN</t>
        </is>
      </c>
      <c r="E3329" t="inlineStr">
        <is>
          <t>TORSBY</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22316-2025</t>
        </is>
      </c>
      <c r="B3330" s="1" t="n">
        <v>45786</v>
      </c>
      <c r="C3330" s="1" t="n">
        <v>45791</v>
      </c>
      <c r="D3330" t="inlineStr">
        <is>
          <t>VÄRMLANDS LÄN</t>
        </is>
      </c>
      <c r="E3330" t="inlineStr">
        <is>
          <t>TORSBY</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22278-2025</t>
        </is>
      </c>
      <c r="B3331" s="1" t="n">
        <v>45786</v>
      </c>
      <c r="C3331" s="1" t="n">
        <v>45791</v>
      </c>
      <c r="D3331" t="inlineStr">
        <is>
          <t>VÄRMLANDS LÄN</t>
        </is>
      </c>
      <c r="E3331" t="inlineStr">
        <is>
          <t>TORSBY</t>
        </is>
      </c>
      <c r="F3331" t="inlineStr">
        <is>
          <t>Bergvik skog väst AB</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22386-2025</t>
        </is>
      </c>
      <c r="B3332" s="1" t="n">
        <v>45786</v>
      </c>
      <c r="C3332" s="1" t="n">
        <v>45791</v>
      </c>
      <c r="D3332" t="inlineStr">
        <is>
          <t>VÄRMLANDS LÄN</t>
        </is>
      </c>
      <c r="E3332" t="inlineStr">
        <is>
          <t>TORSBY</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22315-2025</t>
        </is>
      </c>
      <c r="B3333" s="1" t="n">
        <v>45786</v>
      </c>
      <c r="C3333" s="1" t="n">
        <v>45791</v>
      </c>
      <c r="D3333" t="inlineStr">
        <is>
          <t>VÄRMLANDS LÄN</t>
        </is>
      </c>
      <c r="E3333" t="inlineStr">
        <is>
          <t>TORSBY</t>
        </is>
      </c>
      <c r="F3333" t="inlineStr">
        <is>
          <t>Bergvik skog väst AB</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22320-2025</t>
        </is>
      </c>
      <c r="B3334" s="1" t="n">
        <v>45786</v>
      </c>
      <c r="C3334" s="1" t="n">
        <v>45791</v>
      </c>
      <c r="D3334" t="inlineStr">
        <is>
          <t>VÄRMLANDS LÄN</t>
        </is>
      </c>
      <c r="E3334" t="inlineStr">
        <is>
          <t>TORSBY</t>
        </is>
      </c>
      <c r="F3334" t="inlineStr">
        <is>
          <t>Bergvik skog väst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22757-2025</t>
        </is>
      </c>
      <c r="B3335" s="1" t="n">
        <v>45789</v>
      </c>
      <c r="C3335" s="1" t="n">
        <v>45791</v>
      </c>
      <c r="D3335" t="inlineStr">
        <is>
          <t>VÄRMLANDS LÄN</t>
        </is>
      </c>
      <c r="E3335" t="inlineStr">
        <is>
          <t>TORSBY</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22715-2025</t>
        </is>
      </c>
      <c r="B3336" s="1" t="n">
        <v>45789</v>
      </c>
      <c r="C3336" s="1" t="n">
        <v>45791</v>
      </c>
      <c r="D3336" t="inlineStr">
        <is>
          <t>VÄRMLANDS LÄN</t>
        </is>
      </c>
      <c r="E3336" t="inlineStr">
        <is>
          <t>TORSBY</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22604-2025</t>
        </is>
      </c>
      <c r="B3337" s="1" t="n">
        <v>45789</v>
      </c>
      <c r="C3337" s="1" t="n">
        <v>45791</v>
      </c>
      <c r="D3337" t="inlineStr">
        <is>
          <t>VÄRMLANDS LÄN</t>
        </is>
      </c>
      <c r="E3337" t="inlineStr">
        <is>
          <t>TORSBY</t>
        </is>
      </c>
      <c r="G3337" t="n">
        <v>13.3</v>
      </c>
      <c r="H3337" t="n">
        <v>0</v>
      </c>
      <c r="I3337" t="n">
        <v>0</v>
      </c>
      <c r="J3337" t="n">
        <v>0</v>
      </c>
      <c r="K3337" t="n">
        <v>0</v>
      </c>
      <c r="L3337" t="n">
        <v>0</v>
      </c>
      <c r="M3337" t="n">
        <v>0</v>
      </c>
      <c r="N3337" t="n">
        <v>0</v>
      </c>
      <c r="O3337" t="n">
        <v>0</v>
      </c>
      <c r="P3337" t="n">
        <v>0</v>
      </c>
      <c r="Q3337" t="n">
        <v>0</v>
      </c>
      <c r="R3337" s="2" t="inlineStr"/>
    </row>
    <row r="3338" ht="15" customHeight="1">
      <c r="A3338" t="inlineStr">
        <is>
          <t>A 22708-2025</t>
        </is>
      </c>
      <c r="B3338" s="1" t="n">
        <v>45789</v>
      </c>
      <c r="C3338" s="1" t="n">
        <v>45791</v>
      </c>
      <c r="D3338" t="inlineStr">
        <is>
          <t>VÄRMLANDS LÄN</t>
        </is>
      </c>
      <c r="E3338" t="inlineStr">
        <is>
          <t>TORSBY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22593-2025</t>
        </is>
      </c>
      <c r="B3339" s="1" t="n">
        <v>45789</v>
      </c>
      <c r="C3339" s="1" t="n">
        <v>45791</v>
      </c>
      <c r="D3339" t="inlineStr">
        <is>
          <t>VÄRMLANDS LÄN</t>
        </is>
      </c>
      <c r="E3339" t="inlineStr">
        <is>
          <t>TORSBY</t>
        </is>
      </c>
      <c r="F3339" t="inlineStr">
        <is>
          <t>Bergvik skog väst AB</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22596-2025</t>
        </is>
      </c>
      <c r="B3340" s="1" t="n">
        <v>45789</v>
      </c>
      <c r="C3340" s="1" t="n">
        <v>45791</v>
      </c>
      <c r="D3340" t="inlineStr">
        <is>
          <t>VÄRMLANDS LÄN</t>
        </is>
      </c>
      <c r="E3340" t="inlineStr">
        <is>
          <t>TORSBY</t>
        </is>
      </c>
      <c r="F3340" t="inlineStr">
        <is>
          <t>Bergvik skog väst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23035-2025</t>
        </is>
      </c>
      <c r="B3341" s="1" t="n">
        <v>45790</v>
      </c>
      <c r="C3341" s="1" t="n">
        <v>45791</v>
      </c>
      <c r="D3341" t="inlineStr">
        <is>
          <t>VÄRMLANDS LÄN</t>
        </is>
      </c>
      <c r="E3341" t="inlineStr">
        <is>
          <t>TORSBY</t>
        </is>
      </c>
      <c r="G3341" t="n">
        <v>3</v>
      </c>
      <c r="H3341" t="n">
        <v>0</v>
      </c>
      <c r="I3341" t="n">
        <v>0</v>
      </c>
      <c r="J3341" t="n">
        <v>0</v>
      </c>
      <c r="K3341" t="n">
        <v>0</v>
      </c>
      <c r="L3341" t="n">
        <v>0</v>
      </c>
      <c r="M3341" t="n">
        <v>0</v>
      </c>
      <c r="N3341" t="n">
        <v>0</v>
      </c>
      <c r="O3341" t="n">
        <v>0</v>
      </c>
      <c r="P3341" t="n">
        <v>0</v>
      </c>
      <c r="Q3341" t="n">
        <v>0</v>
      </c>
      <c r="R3341" s="2" t="inlineStr"/>
    </row>
    <row r="3342">
      <c r="A3342" t="inlineStr">
        <is>
          <t>A 22954-2025</t>
        </is>
      </c>
      <c r="B3342" s="1" t="n">
        <v>45790</v>
      </c>
      <c r="C3342" s="1" t="n">
        <v>45791</v>
      </c>
      <c r="D3342" t="inlineStr">
        <is>
          <t>VÄRMLANDS LÄN</t>
        </is>
      </c>
      <c r="E3342" t="inlineStr">
        <is>
          <t>TORSBY</t>
        </is>
      </c>
      <c r="G3342" t="n">
        <v>5.4</v>
      </c>
      <c r="H3342" t="n">
        <v>0</v>
      </c>
      <c r="I3342" t="n">
        <v>0</v>
      </c>
      <c r="J3342" t="n">
        <v>0</v>
      </c>
      <c r="K3342" t="n">
        <v>0</v>
      </c>
      <c r="L3342" t="n">
        <v>0</v>
      </c>
      <c r="M3342" t="n">
        <v>0</v>
      </c>
      <c r="N3342" t="n">
        <v>0</v>
      </c>
      <c r="O3342" t="n">
        <v>0</v>
      </c>
      <c r="P3342" t="n">
        <v>0</v>
      </c>
      <c r="Q3342" t="n">
        <v>0</v>
      </c>
      <c r="R3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2025-05-14T17:25:18Z</dcterms:created>
  <dcterms:modified xmlns:dcterms="http://purl.org/dc/terms/" xmlns:xsi="http://www.w3.org/2001/XMLSchema-instance" xsi:type="dcterms:W3CDTF">2025-05-14T17:25:21Z</dcterms:modified>
</cp:coreProperties>
</file>