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45283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45283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45283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45283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45283</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45283</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45283</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45283</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45283</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45283</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45283</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45283</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45283</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45283</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45283</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45283</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45283</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45283</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45283</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45283</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45283</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45283</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45283</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45283</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45283</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45283</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45283</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45283</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45283</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45283</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45283</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45283</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45283</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45283</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45283</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45283</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45283</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45283</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45283</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45283</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45283</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45283</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45283</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45283</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45283</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45283</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45283</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45283</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45283</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45283</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45283</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45283</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45283</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45283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45283</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45283</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45283</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45283</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45283</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45283</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45283</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45283</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45283</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45283</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45283</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45283</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45283</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45283</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45283</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45283</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45283</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45283</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45283</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45283</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45283</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45283</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45283</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45283</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45283</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45283</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45283</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45283</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45283</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45283</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45283</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45283</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45283</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45283</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45283</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45283</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45283</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45283</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45283</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45283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45283</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45283</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45283</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45283</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45283</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45283</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45283</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45283</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45283</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45283</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45283</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45283</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45283</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45283</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45283</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45283</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45283</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45283</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45283</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45283</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45283</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45283</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45283</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45283</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45283</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45283</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45283</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45283</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45283</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45283</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45283</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45283</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45283</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45283</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45283</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45283</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45283</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45283</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45283</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45283</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45283</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45283</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45283</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45283</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45283</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45283</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45283</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45283</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45283</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45283</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45283</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45283</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45283</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45283</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45283</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45283</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45283</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45283</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45283</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45283</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45283</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45283</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45283</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45283</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45283</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45283</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45283</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45283</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45283</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45283</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45283</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45283</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45283</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45283</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45283</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45283</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45283</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45283</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45283</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45283</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45283</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45283</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45283</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45283</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45283</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45283</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45283</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45283</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45283</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45283</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45283</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45283</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45283</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45283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45283</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45283</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45283</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45283</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45283</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45283</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45283</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45283</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45283</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45283</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45283</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45283</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45283</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45283</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45283</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45283</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45283</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45283</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45283</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45283</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45283</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45283</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45283</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45283</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45283</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45283</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45283</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45283</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45283</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45283</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45283</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45283</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45283</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45283</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45283</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45283</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45283</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45283</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45283</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45283</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45283</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45283</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45283</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45283</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45283</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45283</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45283</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45283</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45283</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45283</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45283</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45283</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45283</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45283</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45283</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45283</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45283</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45283</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45283</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45283</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45283</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45283</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45283</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45283</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45283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45283</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45283</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45283</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45283</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45283</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45283</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45283</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45283</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45283</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45283</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45283</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45283</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45283</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45283</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45283</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45283</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45283</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45283</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45283</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45283</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45283</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45283</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45283</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45283</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45283</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45283</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45283</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45283</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45283</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45283</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45283</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45283</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45283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45283</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45283</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45283</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45283</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45283</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45283</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45283</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45283</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45283</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45283</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45283</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45283</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45283</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45283</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45283</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45283</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45283</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45283</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45283</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45283</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45283</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45283</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45283</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45283</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45283</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45283</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45283</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45283</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45283</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45283</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45283</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45283</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45283</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45283</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45283</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45283</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45283</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45283</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45283</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45283</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45283</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45283</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45283</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45283</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45283</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45283</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45283</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45283</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45283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45283</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45283</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45283</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45283</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45283</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45283</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45283</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45283</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45283</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45283</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45283</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45283</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45283</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45283</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45283</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45283</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45283</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45283</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45283</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45283</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45283</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45283</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45283</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45283</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45283</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45283</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45283</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45283</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45283</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45283</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45283</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45283</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45283</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45283</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45283</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45283</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45283</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45283</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45283</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45283</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45283</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45283</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45283</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45283</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45283</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45283</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45283</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45283</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45283</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45283</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45283</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45283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45283</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45283</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45283</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45283</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45283</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45283</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45283</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45283</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45283</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45283</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45283</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45283</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45283</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45283</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45283</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45283</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45283</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45283</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45283</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45283</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45283</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45283</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45283</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45283</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45283</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45283</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45283</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45283</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45283</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45283</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45283</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45283</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45283</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45283</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45283</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45283</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45283</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45283</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45283</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45283</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45283</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45283</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45283</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45283</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45283</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45283</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45283</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45283</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45283</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45283</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45283</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45283</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45283</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45283</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45283</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45283</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45283</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45283</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45283</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45283</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45283</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45283</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45283</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45283</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45283</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45283</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45283</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45283</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45283</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45283</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45283</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45283</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45283</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45283</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45283</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45283</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45283</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45283</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45283</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45283</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45283</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45283</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45283</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45283</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45283</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45283</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45283</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45283</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45283</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45283</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45283</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45283</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45283</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45283</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45283</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45283</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45283</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45283</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45283</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45283</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45283</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45283</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45283</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45283</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45283</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45283</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45283</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45283</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45283</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45283</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45283</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45283</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45283</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45283</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45283</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45283</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45283</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45283</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45283</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45283</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45283</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45283</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45283</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45283</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45283</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45283</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45283</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45283</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45283</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45283</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45283</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45283</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45283</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45283</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45283</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45283</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45283</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45283</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45283</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45283</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45283</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45283</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45283</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45283</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45283</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45283</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45283</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45283</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45283</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45283</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45283</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45283</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45283</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45283</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45283</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45283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45283</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45283</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45283</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45283</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45283</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45283</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45283</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45283</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45283</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45283</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45283</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45283</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45283</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45283</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45283</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45283</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45283</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45283</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45283</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45283</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45283</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45283</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45283</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45283</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45283</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45283</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45283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45283</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45283</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45283</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45283</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45283</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45283</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45283</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45283</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45283</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45283</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45283</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45283</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45283</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45283</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45283</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45283</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45283</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45283</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45283</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45283</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45283</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45283</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45283</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45283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45283</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45283</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45283</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45283</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45283</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45283</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45283</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45283</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45283</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45283</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45283</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45283</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45283</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45283</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45283</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45283</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45283</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45283</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45283</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45283</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45283</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45283</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45283</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45283</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45283</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45283</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45283</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45283</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45283</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45283</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45283</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45283</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45283</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45283</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45283</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45283</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45283</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45283</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45283</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45283</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45283</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45283</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45283</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45283</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45283</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45283</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45283</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45283</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45283</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45283</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45283</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45283</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45283</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45283</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45283</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45283</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45283</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45283</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45283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45283</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45283</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45283</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45283</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45283</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45283</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45283</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45283</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45283</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45283</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45283</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45283</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45283</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45283</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45283</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45283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45283</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45283</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45283</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45283</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45283</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45283</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45283</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45283</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45283</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45283</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45283</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45283</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45283</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45283</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45283</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45283</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45283</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45283</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45283</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45283</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45283</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45283</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45283</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45283</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45283</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45283</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45283</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45283</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45283</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45283</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45283</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45283</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45283</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45283</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45283</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45283</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45283</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45283</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45283</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45283</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45283</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45283</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45283</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45283</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45283</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45283</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45283</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45283</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45283</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45283</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45283</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45283</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45283</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45283</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45283</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45283</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45283</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45283</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45283</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45283</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45283</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45283</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45283</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45283</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45283</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45283</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45283</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45283</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45283</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45283</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45283</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45283</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45283</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45283</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45283</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45283</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45283</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45283</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45283</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45283</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45283</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45283</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45283</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45283</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45283</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45283</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45283</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45283</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45283</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45283</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45283</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45283</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45283</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45283</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45283</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45283</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45283</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45283</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45283</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45283</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45283</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45283</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45283</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45283</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45283</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45283</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45283</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45283</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45283</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45283</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45283</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45283</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45283</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45283</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45283</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45283</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45283</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45283</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45283</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45283</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45283</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45283</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45283</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45283</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45283</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45283</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45283</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45283</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45283</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45283</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45283</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45283</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45283</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45283</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45283</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45283</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45283</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45283</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45283</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45283</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45283</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45283</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45283</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45283</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45283</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45283</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45283</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45283</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45283</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45283</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45283</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45283</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45283</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45283</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45283</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45283</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45283</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45283</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45283</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45283</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45283</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45283</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45283</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45283</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45283</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45283</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45283</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45283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45283</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45283</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45283</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45283</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45283</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45283</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45283</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45283</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45283</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45283</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45283</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45283</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45283</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45283</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45283</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45283</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45283</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45283</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45283</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45283</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45283</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45283</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45283</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45283</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45283</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45283</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45283</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45283</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45283</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45283</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45283</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45283</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45283</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45283</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45283</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45283</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45283</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45283</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45283</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45283</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45283</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45283</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45283</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45283</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45283</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45283</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45283</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45283</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45283</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45283</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45283</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45283</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45283</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45283</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45283</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45283</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45283</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45283</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45283</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45283</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45283</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45283</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45283</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45283</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45283</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45283</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45283</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45283</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45283</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45283</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45283</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45283</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45283</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45283</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45283</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45283</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45283</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45283</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45283</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45283</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45283</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45283</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45283</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45283</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45283</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45283</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45283</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45283</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45283</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45283</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45283</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45283</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45283</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45283</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45283</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45283</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45283</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45283</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45283</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45283</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45283</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45283</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45283</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45283</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45283</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45283</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45283</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45283</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45283</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45283</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45283</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45283</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45283</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45283</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45283</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45283</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45283</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45283</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45283</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45283</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45283</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45283</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45283</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45283</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45283</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45283</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45283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45283</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45283</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45283</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45283</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45283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45283</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45283</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45283</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45283</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45283</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45283</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45283</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45283</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45283</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45283</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45283</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45283</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45283</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45283</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45283</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45283</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45283</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45283</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45283</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45283</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45283</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45283</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45283</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45283</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45283</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45283</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45283</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45283</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45283</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45283</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45283</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45283</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45283</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45283</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45283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45283</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45283</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45283</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45283</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45283</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45283</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45283</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45283</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45283</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45283</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45283</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45283</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45283</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45283</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45283</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45283</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45283</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45283</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45283</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45283</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45283</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45283</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45283</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45283</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45283</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45283</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45283</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45283</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45283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45283</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45283</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45283</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45283</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45283</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45283</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45283</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45283</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45283</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45283</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45283</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45283</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45283</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45283</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45283</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45283</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45283</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45283</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45283</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45283</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45283</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45283</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45283</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45283</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45283</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45283</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45283</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45283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45283</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45283</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45283</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45283</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45283</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45283</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45283</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45283</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45283</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45283</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45283</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45283</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45283</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45283</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45283</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45283</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45283</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45283</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45283</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45283</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45283</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45283</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45283</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45283</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45283</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45283</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45283</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45283</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45283</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45283</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45283</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45283</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45283</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45283</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45283</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45283</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45283</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45283</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45283</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45283</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45283</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45283</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45283</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45283</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45283</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45283</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45283</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45283</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45283</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45283</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45283</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45283</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45283</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45283</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45283</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45283</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45283</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45283</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45283</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45283</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45283</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45283</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45283</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45283</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45283</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45283</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45283</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45283</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45283</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45283</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45283</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45283</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45283</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45283</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45283</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45283</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45283</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45283</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45283</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45283</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45283</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45283</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45283</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45283</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45283</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45283</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45283</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45283</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45283</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45283</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45283</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45283</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45283</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45283</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45283</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45283</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45283</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45283</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45283</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45283</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45283</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45283</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45283</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45283</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45283</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45283</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45283</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45283</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45283</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45283</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45283</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45283</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45283</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45283</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45283</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45283</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45283</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45283</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45283</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45283</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45283</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45283</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45283</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45283</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45283</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45283</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45283</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45283</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45283</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45283</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45283</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45283</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45283</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45283</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45283</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45283</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45283</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45283</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45283</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45283</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45283</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45283</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45283</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45283</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45283</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45283</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45283</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45283</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45283</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45283</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45283</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45283</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45283</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45283</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45283</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45283</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45283</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45283</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45283</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45283</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45283</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45283</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45283</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45283</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45283</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45283</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45283</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45283</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45283</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45283</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45283</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45283</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45283</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45283</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45283</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45283</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45283</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45283</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45283</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45283</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45283</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45283</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45283</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45283</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45283</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45283</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45283</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45283</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45283</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45283</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45283</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45283</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45283</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45283</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45283</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45283</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45283</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45283</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45283</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45283</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45283</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45283</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45283</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45283</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45283</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45283</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45283</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45283</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45283</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45283</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45283</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45283</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45283</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45283</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45283</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45283</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45283</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45283</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45283</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45283</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45283</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45283</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45283</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45283</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45283</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45283</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45283</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45283</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45283</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45283</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45283</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45283</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45283</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45283</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45283</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45283</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45283</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45283</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45283</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45283</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45283</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45283</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45283</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45283</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45283</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45283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45283</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45283</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45283</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45283</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45283</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45283</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45283</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45283</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45283</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45283</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45283</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45283</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45283</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45283</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45283</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45283</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45283</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45283</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45283</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45283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45283</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45283</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45283</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45283</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45283</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45283</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45283</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45283</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45283</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45283</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45283</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45283</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45283</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45283</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45283</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45283</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45283</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45283</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45283</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45283</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45283</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45283</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45283</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45283</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45283</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45283</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45283</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45283</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45283</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45283</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45283</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45283</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45283</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45283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45283</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45283</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45283</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45283</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45283</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45283</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45283</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45283</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45283</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45283</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45283</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45283</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45283</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45283</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45283</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45283</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45283</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45283</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45283</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45283</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45283</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45283</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45283</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45283</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45283</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45283</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45283</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45283</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45283</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45283</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45283</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45283</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45283</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45283</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45283</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45283</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45283</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45283</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45283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45283</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45283</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45283</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45283</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45283</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45283</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45283</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45283</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45283</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45283</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45283</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45283</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45283</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45283</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45283</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45283</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45283</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45283</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45283</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45283</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45283</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45283</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45283</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45283</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45283</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45283</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45283</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45283</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45283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45283</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45283</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45283</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45283</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45283</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45283</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45283</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45283</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45283</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45283</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45283</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45283</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45283</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45283</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45283</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45283</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45283</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45283</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45283</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45283</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45283</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45283</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45283</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45283</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45283</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45283</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45283</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45283</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45283</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45283</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45283</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45283</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45283</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45283</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45283</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45283</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45283</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45283</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45283</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45283</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45283</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45283</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45283</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45283</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45283</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45283</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45283</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45283</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45283</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45283</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45283</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45283</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45283</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45283</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45283</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45283</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45283</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45283</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45283</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45283</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45283</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45283</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45283</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45283</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45283</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45283</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45283</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45283</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45283</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45283</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45283</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45283</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45283</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45283</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45283</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45283</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45283</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45283</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45283</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45283</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45283</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45283</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45283</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45283</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45283</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45283</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45283</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45283</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45283</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45283</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45283</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45283</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45283</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45283</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45283</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45283</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45283</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45283</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45283</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45283</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45283</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45283</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45283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45283</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45283</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45283</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45283</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45283</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45283</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45283</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45283</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45283</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45283</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45283</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45283</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45283</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45283</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45283</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45283</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45283</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45283</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45283</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45283</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45283</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45283</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45283</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45283</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45283</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45283</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45283</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45283</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45283</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45283</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45283</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45283</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45283</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45283</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45283</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45283</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45283</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45283</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45283</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45283</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45283</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45283</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45283</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45283</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45283</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45283</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45283</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45283</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45283</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45283</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45283</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45283</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45283</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45283</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45283</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45283</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45283</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45283</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45283</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45283</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45283</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45283</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45283</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45283</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45283</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45283</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45283</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45283</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45283</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45283</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45283</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45283</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45283</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45283</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45283</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45283</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45283</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45283</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45283</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45283</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45283</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45283</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45283</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45283</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45283</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45283</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45283</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45283</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45283</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45283</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45283</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45283</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45283</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45283</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45283</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45283</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45283</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45283</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45283</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45283</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45283</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45283</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45283</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45283</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45283</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45283</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45283</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45283</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45283</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45283</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45283</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45283</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45283</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45283</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45283</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45283</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45283</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45283</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45283</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45283</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45283</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45283</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45283</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45283</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45283</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45283</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45283</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45283</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45283</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45283</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45283</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45283</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45283</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45283</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45283</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45283</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45283</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45283</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45283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45283</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45283</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45283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45283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45283</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45283</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45283</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45283</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45283</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45283</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45283</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45283</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45283</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45283</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45283</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45283</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45283</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45283</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45283</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45283</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45283</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45283</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45283</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45283</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45283</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45283</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45283</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45283</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45283</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45283</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45283</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45283</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45283</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45283</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45283</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45283</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45283</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45283</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45283</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45283</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45283</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45283</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45283</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45283</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45283</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45283</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45283</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45283</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45283</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45283</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45283</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45283</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45283</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45283</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45283</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45283</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45283</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45283</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45283</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45283</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45283</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45283</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45283</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45283</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45283</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45283</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45283</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45283</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45283</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45283</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45283</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45283</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45283</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45283</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45283</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45283</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45283</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45283</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45283</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45283</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45283</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45283</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45283</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45283</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45283</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45283</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45283</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45283</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45283</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45283</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45283</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45283</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45283</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45283</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45283</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45283</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45283</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45283</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45283</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45283</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45283</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45283</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45283</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45283</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45283</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45283</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45283</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45283</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45283</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45283</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45283</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45283</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45283</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45283</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45283</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45283</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45283</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45283</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45283</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45283</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45283</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45283</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45283</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45283</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45283</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45283</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45283</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45283</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45283</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45283</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45283</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45283</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45283</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45283</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45283</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45283</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45283</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45283</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45283</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45283</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45283</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45283</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45283</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45283</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45283</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45283</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45283</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45283</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45283</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45283</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45283</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45283</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45283</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45283</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45283</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45283</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45283</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45283</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45283</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45283</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45283</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45283</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45283</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45283</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45283</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45283</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45283</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45283</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45283</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45283</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45283</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45283</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45283</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45283</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45283</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45283</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45283</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45283</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45283</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45283</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45283</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45283</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45283</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45283</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45283</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45283</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45283</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45283</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45283</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45283</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45283</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45283</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45283</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45283</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45283</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45283</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45283</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45283</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45283</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45283</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45283</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45283</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45283</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45283</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45283</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45283</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45283</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45283</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45283</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45283</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45283</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45283</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45283</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45283</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45283</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45283</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45283</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45283</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45283</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45283</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45283</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45283</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45283</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45283</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45283</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45283</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45283</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45283</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45283</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45283</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45283</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45283</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45283</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45283</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45283</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45283</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45283</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45283</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45283</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45283</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45283</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45283</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45283</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45283</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45283</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45283</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45283</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45283</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45283</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45283</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45283</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45283</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45283</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45283</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45283</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45283</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45283</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45283</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45283</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45283</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45283</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45283</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45283</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45283</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45283</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45283</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45283</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45283</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45283</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45283</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45283</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45283</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45283</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45283</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45283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45283</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45283</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45283</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45283</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45283</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45283</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45283</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45283</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45283</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45283</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45283</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45283</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45283</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45283</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45283</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45283</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45283</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45283</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45283</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45283</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45283</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45283</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45283</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45283</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45283</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45283</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45283</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45283</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45283</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45283</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45283</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45283</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45283</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45283</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45283</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45283</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45283</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45283</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45283</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45283</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45283</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45283</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45283</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45283</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45283</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45283</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45283</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45283</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45283</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45283</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45283</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45283</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45283</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45283</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45283</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45283</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45283</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45283</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45283</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45283</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45283</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45283</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45283</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45283</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45283</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45283</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45283</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45283</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45283</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45283</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45283</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45283</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45283</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45283</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45283</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45283</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45283</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45283</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45283</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45283</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45283</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45283</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45283</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45283</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45283</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45283</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45283</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45283</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45283</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45283</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45283</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45283</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45283</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45283</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45283</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45283</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45283</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45283</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45283</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45283</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45283</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45283</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45283</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45283</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45283</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45283</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45283</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45283</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45283</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45283</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45283</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45283</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45283</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45283</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45283</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45283</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45283</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45283</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45283</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45283</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45283</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45283</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45283</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45283</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45283</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45283</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45283</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45283</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45283</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45283</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45283</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45283</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45283</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45283</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45283</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45283</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45283</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45283</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45283</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45283</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45283</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45283</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45283</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45283</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45283</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45283</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45283</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45283</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45283</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45283</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45283</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45283</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45283</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45283</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45283</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45283</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45283</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45283</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45283</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45283</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45283</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45283</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45283</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45283</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45283</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45283</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45283</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45283</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45283</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45283</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45283</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45283</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45283</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45283</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45283</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45283</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45283</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45283</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45283</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45283</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45283</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45283</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45283</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45283</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45283</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45283</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45283</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45283</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45283</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45283</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60046-2023</t>
        </is>
      </c>
      <c r="B2138" s="1" t="n">
        <v>45258</v>
      </c>
      <c r="C2138" s="1" t="n">
        <v>45283</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60088-2023</t>
        </is>
      </c>
      <c r="B2139" s="1" t="n">
        <v>45258</v>
      </c>
      <c r="C2139" s="1" t="n">
        <v>45283</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60100-2023</t>
        </is>
      </c>
      <c r="B2140" s="1" t="n">
        <v>45258</v>
      </c>
      <c r="C2140" s="1" t="n">
        <v>45283</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45283</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45283</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45283</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45283</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45283</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45283</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45283</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45283</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45283</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61256-2023</t>
        </is>
      </c>
      <c r="B2150" s="1" t="n">
        <v>45264</v>
      </c>
      <c r="C2150" s="1" t="n">
        <v>45283</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45283</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61923-2023</t>
        </is>
      </c>
      <c r="B2152" s="1" t="n">
        <v>45266</v>
      </c>
      <c r="C2152" s="1" t="n">
        <v>45283</v>
      </c>
      <c r="D2152" t="inlineStr">
        <is>
          <t>VÄRMLANDS LÄN</t>
        </is>
      </c>
      <c r="E2152" t="inlineStr">
        <is>
          <t>TORSBY</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62258-2023</t>
        </is>
      </c>
      <c r="B2153" s="1" t="n">
        <v>45266</v>
      </c>
      <c r="C2153" s="1" t="n">
        <v>45283</v>
      </c>
      <c r="D2153" t="inlineStr">
        <is>
          <t>VÄRMLANDS LÄN</t>
        </is>
      </c>
      <c r="E2153" t="inlineStr">
        <is>
          <t>TORSBY</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62037-2023</t>
        </is>
      </c>
      <c r="B2154" s="1" t="n">
        <v>45266</v>
      </c>
      <c r="C2154" s="1" t="n">
        <v>45283</v>
      </c>
      <c r="D2154" t="inlineStr">
        <is>
          <t>VÄRMLANDS LÄN</t>
        </is>
      </c>
      <c r="E2154" t="inlineStr">
        <is>
          <t>TORSBY</t>
        </is>
      </c>
      <c r="F2154" t="inlineStr">
        <is>
          <t>Bergvik skog väst AB</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62250-2023</t>
        </is>
      </c>
      <c r="B2155" s="1" t="n">
        <v>45266</v>
      </c>
      <c r="C2155" s="1" t="n">
        <v>45283</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62210-2023</t>
        </is>
      </c>
      <c r="B2156" s="1" t="n">
        <v>45267</v>
      </c>
      <c r="C2156" s="1" t="n">
        <v>45283</v>
      </c>
      <c r="D2156" t="inlineStr">
        <is>
          <t>VÄRMLANDS LÄN</t>
        </is>
      </c>
      <c r="E2156" t="inlineStr">
        <is>
          <t>TORSBY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45283</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45283</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62274-2023</t>
        </is>
      </c>
      <c r="B2159" s="1" t="n">
        <v>45267</v>
      </c>
      <c r="C2159" s="1" t="n">
        <v>45283</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62507-2023</t>
        </is>
      </c>
      <c r="B2160" s="1" t="n">
        <v>45267</v>
      </c>
      <c r="C2160" s="1" t="n">
        <v>45283</v>
      </c>
      <c r="D2160" t="inlineStr">
        <is>
          <t>VÄRMLANDS LÄN</t>
        </is>
      </c>
      <c r="E2160" t="inlineStr">
        <is>
          <t>TORSBY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62168-2023</t>
        </is>
      </c>
      <c r="B2161" s="1" t="n">
        <v>45267</v>
      </c>
      <c r="C2161" s="1" t="n">
        <v>45283</v>
      </c>
      <c r="D2161" t="inlineStr">
        <is>
          <t>VÄRMLANDS LÄN</t>
        </is>
      </c>
      <c r="E2161" t="inlineStr">
        <is>
          <t>TORSBY</t>
        </is>
      </c>
      <c r="F2161" t="inlineStr">
        <is>
          <t>Kommuner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62317-2023</t>
        </is>
      </c>
      <c r="B2162" s="1" t="n">
        <v>45267</v>
      </c>
      <c r="C2162" s="1" t="n">
        <v>45283</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45283</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45283</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45283</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45283</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45283</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45283</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63177-2023</t>
        </is>
      </c>
      <c r="B2169" s="1" t="n">
        <v>45272</v>
      </c>
      <c r="C2169" s="1" t="n">
        <v>45283</v>
      </c>
      <c r="D2169" t="inlineStr">
        <is>
          <t>VÄRMLANDS LÄN</t>
        </is>
      </c>
      <c r="E2169" t="inlineStr">
        <is>
          <t>TORSBY</t>
        </is>
      </c>
      <c r="G2169" t="n">
        <v>14.9</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45283</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63032-2023</t>
        </is>
      </c>
      <c r="B2171" s="1" t="n">
        <v>45272</v>
      </c>
      <c r="C2171" s="1" t="n">
        <v>45283</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63030-2023</t>
        </is>
      </c>
      <c r="B2172" s="1" t="n">
        <v>45272</v>
      </c>
      <c r="C2172" s="1" t="n">
        <v>45283</v>
      </c>
      <c r="D2172" t="inlineStr">
        <is>
          <t>VÄRMLANDS LÄN</t>
        </is>
      </c>
      <c r="E2172" t="inlineStr">
        <is>
          <t>TORSBY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45283</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63146-2023</t>
        </is>
      </c>
      <c r="B2174" s="1" t="n">
        <v>45273</v>
      </c>
      <c r="C2174" s="1" t="n">
        <v>45283</v>
      </c>
      <c r="D2174" t="inlineStr">
        <is>
          <t>VÄRMLANDS LÄN</t>
        </is>
      </c>
      <c r="E2174" t="inlineStr">
        <is>
          <t>TORSBY</t>
        </is>
      </c>
      <c r="F2174" t="inlineStr">
        <is>
          <t>Bergvik skog väst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63158-2023</t>
        </is>
      </c>
      <c r="B2175" s="1" t="n">
        <v>45273</v>
      </c>
      <c r="C2175" s="1" t="n">
        <v>45283</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63083-2023</t>
        </is>
      </c>
      <c r="B2176" s="1" t="n">
        <v>45273</v>
      </c>
      <c r="C2176" s="1" t="n">
        <v>45283</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63363-2023</t>
        </is>
      </c>
      <c r="B2177" s="1" t="n">
        <v>45273</v>
      </c>
      <c r="C2177" s="1" t="n">
        <v>45283</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45283</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45283</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63409-2023</t>
        </is>
      </c>
      <c r="B2180" s="1" t="n">
        <v>45274</v>
      </c>
      <c r="C2180" s="1" t="n">
        <v>45283</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63399-2023</t>
        </is>
      </c>
      <c r="B2181" s="1" t="n">
        <v>45274</v>
      </c>
      <c r="C2181" s="1" t="n">
        <v>45283</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45283</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45283</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63955-2023</t>
        </is>
      </c>
      <c r="B2184" s="1" t="n">
        <v>45278</v>
      </c>
      <c r="C2184" s="1" t="n">
        <v>45283</v>
      </c>
      <c r="D2184" t="inlineStr">
        <is>
          <t>VÄRMLANDS LÄN</t>
        </is>
      </c>
      <c r="E2184" t="inlineStr">
        <is>
          <t>TORSBY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63967-2023</t>
        </is>
      </c>
      <c r="B2185" s="1" t="n">
        <v>45278</v>
      </c>
      <c r="C2185" s="1" t="n">
        <v>45283</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63866-2023</t>
        </is>
      </c>
      <c r="B2186" s="1" t="n">
        <v>45278</v>
      </c>
      <c r="C2186" s="1" t="n">
        <v>45283</v>
      </c>
      <c r="D2186" t="inlineStr">
        <is>
          <t>VÄRMLANDS LÄN</t>
        </is>
      </c>
      <c r="E2186" t="inlineStr">
        <is>
          <t>TORSBY</t>
        </is>
      </c>
      <c r="F2186" t="inlineStr">
        <is>
          <t>Bergvik skog väst AB</t>
        </is>
      </c>
      <c r="G2186" t="n">
        <v>58.2</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45283</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64389-2023</t>
        </is>
      </c>
      <c r="B2188" s="1" t="n">
        <v>45280</v>
      </c>
      <c r="C2188" s="1" t="n">
        <v>45283</v>
      </c>
      <c r="D2188" t="inlineStr">
        <is>
          <t>VÄRMLANDS LÄN</t>
        </is>
      </c>
      <c r="E2188" t="inlineStr">
        <is>
          <t>TORSBY</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64432-2023</t>
        </is>
      </c>
      <c r="B2189" s="1" t="n">
        <v>45280</v>
      </c>
      <c r="C2189" s="1" t="n">
        <v>45283</v>
      </c>
      <c r="D2189" t="inlineStr">
        <is>
          <t>VÄRMLANDS LÄN</t>
        </is>
      </c>
      <c r="E2189" t="inlineStr">
        <is>
          <t>TORSBY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64395-2023</t>
        </is>
      </c>
      <c r="B2190" s="1" t="n">
        <v>45280</v>
      </c>
      <c r="C2190" s="1" t="n">
        <v>45283</v>
      </c>
      <c r="D2190" t="inlineStr">
        <is>
          <t>VÄRMLANDS LÄN</t>
        </is>
      </c>
      <c r="E2190" t="inlineStr">
        <is>
          <t>TORSBY</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64400-2023</t>
        </is>
      </c>
      <c r="B2191" s="1" t="n">
        <v>45280</v>
      </c>
      <c r="C2191" s="1" t="n">
        <v>45283</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64429-2023</t>
        </is>
      </c>
      <c r="B2192" s="1" t="n">
        <v>45280</v>
      </c>
      <c r="C2192" s="1" t="n">
        <v>45283</v>
      </c>
      <c r="D2192" t="inlineStr">
        <is>
          <t>VÄRMLANDS LÄN</t>
        </is>
      </c>
      <c r="E2192" t="inlineStr">
        <is>
          <t>TORSBY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64454-2023</t>
        </is>
      </c>
      <c r="B2193" s="1" t="n">
        <v>45280</v>
      </c>
      <c r="C2193" s="1" t="n">
        <v>45283</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64590-2023</t>
        </is>
      </c>
      <c r="B2194" s="1" t="n">
        <v>45281</v>
      </c>
      <c r="C2194" s="1" t="n">
        <v>45283</v>
      </c>
      <c r="D2194" t="inlineStr">
        <is>
          <t>VÄRMLANDS LÄN</t>
        </is>
      </c>
      <c r="E2194" t="inlineStr">
        <is>
          <t>TORSBY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64640-2023</t>
        </is>
      </c>
      <c r="B2195" s="1" t="n">
        <v>45281</v>
      </c>
      <c r="C2195" s="1" t="n">
        <v>45283</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64641-2023</t>
        </is>
      </c>
      <c r="B2196" s="1" t="n">
        <v>45281</v>
      </c>
      <c r="C2196" s="1" t="n">
        <v>45283</v>
      </c>
      <c r="D2196" t="inlineStr">
        <is>
          <t>VÄRMLANDS LÄN</t>
        </is>
      </c>
      <c r="E2196" t="inlineStr">
        <is>
          <t>TORSBY</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64671-2023</t>
        </is>
      </c>
      <c r="B2197" s="1" t="n">
        <v>45281</v>
      </c>
      <c r="C2197" s="1" t="n">
        <v>45283</v>
      </c>
      <c r="D2197" t="inlineStr">
        <is>
          <t>VÄRMLANDS LÄN</t>
        </is>
      </c>
      <c r="E2197" t="inlineStr">
        <is>
          <t>TORSBY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64602-2023</t>
        </is>
      </c>
      <c r="B2198" s="1" t="n">
        <v>45281</v>
      </c>
      <c r="C2198" s="1" t="n">
        <v>45283</v>
      </c>
      <c r="D2198" t="inlineStr">
        <is>
          <t>VÄRMLANDS LÄN</t>
        </is>
      </c>
      <c r="E2198" t="inlineStr">
        <is>
          <t>TORSBY</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64664-2023</t>
        </is>
      </c>
      <c r="B2199" s="1" t="n">
        <v>45281</v>
      </c>
      <c r="C2199" s="1" t="n">
        <v>45283</v>
      </c>
      <c r="D2199" t="inlineStr">
        <is>
          <t>VÄRMLANDS LÄN</t>
        </is>
      </c>
      <c r="E2199" t="inlineStr">
        <is>
          <t>TORSBY</t>
        </is>
      </c>
      <c r="F2199" t="inlineStr">
        <is>
          <t>Bergvik skog väst AB</t>
        </is>
      </c>
      <c r="G2199" t="n">
        <v>1</v>
      </c>
      <c r="H2199" t="n">
        <v>0</v>
      </c>
      <c r="I2199" t="n">
        <v>0</v>
      </c>
      <c r="J2199" t="n">
        <v>0</v>
      </c>
      <c r="K2199" t="n">
        <v>0</v>
      </c>
      <c r="L2199" t="n">
        <v>0</v>
      </c>
      <c r="M2199" t="n">
        <v>0</v>
      </c>
      <c r="N2199" t="n">
        <v>0</v>
      </c>
      <c r="O2199" t="n">
        <v>0</v>
      </c>
      <c r="P2199" t="n">
        <v>0</v>
      </c>
      <c r="Q2199" t="n">
        <v>0</v>
      </c>
      <c r="R2199" s="2" t="inlineStr"/>
    </row>
    <row r="2200">
      <c r="A2200" t="inlineStr">
        <is>
          <t>A 64672-2023</t>
        </is>
      </c>
      <c r="B2200" s="1" t="n">
        <v>45281</v>
      </c>
      <c r="C2200" s="1" t="n">
        <v>45283</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2023-12-23T07:15:11Z</dcterms:created>
  <dcterms:modified xmlns:dcterms="http://purl.org/dc/terms/" xmlns:xsi="http://www.w3.org/2001/XMLSchema-instance" xsi:type="dcterms:W3CDTF">2023-12-23T07:15:12Z</dcterms:modified>
</cp:coreProperties>
</file>