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45706</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45706</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45706</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45706</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45706</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45706</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45706</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45706</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45706</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45706</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45706</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45706</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45706</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45706</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45706</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45706</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45706</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45706</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45706</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45706</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45706</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45706</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45706</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45706</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45706</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45706</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45706</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45706</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45706</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45706</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45706</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45706</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45706</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45706</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45706</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45706</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45706</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45706</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45706</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45706</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45706</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45706</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45706</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45706</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45706</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45706</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45706</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45706</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45706</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45706</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45706</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45706</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45706</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45706</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45706</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45706</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45706</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45706</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45706</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45706</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45706</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45706</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45706</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45706</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45706</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45706</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45706</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45706</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45706</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45706</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45706</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45706</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45706</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45706</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45706</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45706</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45706</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45706</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45706</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45706</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45706</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45706</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45706</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45706</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45706</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45706</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45706</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45706</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45706</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45706</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45706</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45706</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45706</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45706</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45706</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45706</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45706</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45706</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45706</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45706</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45706</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45706</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45706</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45706</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45706</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45706</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45706</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45706</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45706</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45706</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45706</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45706</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45706</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45706</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45706</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45706</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45706</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45706</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45706</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45706</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45706</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45706</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45706</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45706</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45706</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45706</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45706</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45706</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45706</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45706</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45706</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45706</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45706</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45706</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45706</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45706</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45706</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45706</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45706</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45706</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45706</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45706</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45706</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45706</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45706</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45706</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45706</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45706</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45706</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45706</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45706</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45706</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45706</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45706</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45706</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45706</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45706</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45706</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45706</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45706</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45706</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45706</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45706</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45706</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45706</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45706</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45706</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45706</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45706</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45706</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45706</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45706</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45706</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45706</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45706</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45706</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45706</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45706</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45706</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45706</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45706</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45706</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45706</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45706</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45706</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45706</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45706</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45706</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45706</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45706</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45706</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45706</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45706</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45706</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45706</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45706</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45706</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45706</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45706</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45706</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45706</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45706</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45706</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45706</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45706</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45706</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45706</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45706</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45706</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45706</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45706</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45706</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45706</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45706</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45706</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45706</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45706</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45706</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45706</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45706</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45706</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45706</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45706</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45706</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45706</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45706</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45706</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45706</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45706</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45706</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45706</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45706</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45706</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45706</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45706</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45706</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45706</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45706</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45706</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45706</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45706</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45706</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45706</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45706</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45706</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45706</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45706</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45706</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45706</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45706</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45706</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45706</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45706</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45706</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45706</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45706</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45706</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45706</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45706</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45706</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45706</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45706</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45706</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45706</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45706</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45706</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45706</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45706</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45706</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45706</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45706</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45706</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45706</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45706</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45706</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45706</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45706</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45706</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45706</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45706</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45706</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45706</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45706</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45706</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45706</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45706</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45706</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45706</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45706</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45706</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45706</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45706</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45706</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45706</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45706</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45706</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45706</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45706</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45706</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45706</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45706</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45706</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45706</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45706</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45706</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45706</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45706</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45706</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45706</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45706</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45706</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45706</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45706</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45706</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45706</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45706</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45706</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45706</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45706</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45706</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45706</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45706</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45706</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45706</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45706</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45706</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45706</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45706</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45706</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45706</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45706</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45706</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45706</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45706</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45706</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45706</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45706</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45706</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45706</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45706</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45706</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45706</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45706</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45706</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45706</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45706</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45706</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45706</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45706</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45706</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45706</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45706</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45706</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45706</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45706</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45706</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45706</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45706</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45706</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45706</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45706</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45706</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45706</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45706</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45706</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45706</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45706</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45706</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45706</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45706</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45706</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45706</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45706</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45706</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45706</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45706</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45706</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45706</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45706</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45706</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45706</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45706</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45706</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45706</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45706</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45706</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45706</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45706</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45706</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45706</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45706</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45706</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45706</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45706</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45706</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45706</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45706</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45706</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45706</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45706</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45706</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45706</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45706</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45706</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45706</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45706</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45706</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45706</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45706</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45706</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45706</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45706</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45706</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45706</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45706</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45706</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45706</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45706</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45706</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45706</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45706</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45706</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45706</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45706</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45706</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45706</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45706</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45706</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45706</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45706</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45706</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45706</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45706</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45706</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45706</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45706</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45706</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45706</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45706</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45706</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45706</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45706</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45706</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45706</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45706</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45706</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45706</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45706</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45706</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45706</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45706</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45706</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45706</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45706</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45706</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45706</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45706</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45706</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45706</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45706</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45706</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45706</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45706</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45706</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45706</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45706</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45706</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45706</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45706</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45706</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45706</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45706</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45706</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45706</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45706</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45706</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45706</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45706</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45706</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45706</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45706</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45706</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45706</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45706</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45706</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45706</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45706</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45706</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45706</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45706</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45706</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45706</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45706</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45706</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45706</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45706</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45706</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45706</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45706</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45706</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45706</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45706</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45706</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45706</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45706</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45706</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45706</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45706</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45706</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45706</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45706</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45706</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45706</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45706</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45706</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45706</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45706</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45706</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45706</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45706</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45706</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45706</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45706</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45706</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45706</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45706</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45706</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45706</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45706</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45706</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45706</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45706</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45706</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45706</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45706</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45706</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45706</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45706</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45706</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45706</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45706</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45706</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45706</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45706</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45706</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45706</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45706</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45706</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45706</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45706</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45706</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45706</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45706</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45706</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45706</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45706</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45706</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45706</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45706</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45706</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45706</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45706</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45706</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45706</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45706</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45706</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45706</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45706</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45706</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45706</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45706</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45706</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45706</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45706</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45706</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45706</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45706</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45706</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45706</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45706</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45706</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45706</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45706</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45706</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45706</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45706</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45706</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45706</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45706</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45706</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45706</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45706</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45706</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45706</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45706</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45706</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45706</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45706</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45706</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45706</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45706</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45706</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45706</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45706</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45706</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45706</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45706</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45706</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45706</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45706</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45706</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45706</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45706</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45706</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45706</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45706</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45706</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45706</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45706</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45706</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45706</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45706</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45706</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45706</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45706</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45706</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45706</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45706</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45706</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45706</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45706</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45706</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45706</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45706</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45706</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45706</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45706</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45706</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45706</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45706</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45706</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45706</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45706</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45706</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45706</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45706</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45706</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45706</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45706</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45706</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45706</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45706</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45706</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45706</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45706</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45706</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45706</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45706</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45706</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45706</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45706</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45706</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45706</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45706</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45706</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45706</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45706</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45706</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45706</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45706</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45706</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45706</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45706</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45706</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45706</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45706</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45706</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45706</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45706</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45706</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45706</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45706</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45706</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45706</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45706</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45706</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45706</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45706</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45706</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45706</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45706</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45706</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45706</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45706</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45706</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45706</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45706</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45706</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45706</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45706</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45706</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45706</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45706</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45706</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45706</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45706</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45706</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45706</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45706</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45706</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45706</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45706</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45706</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45706</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45706</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45706</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45706</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45706</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45706</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45706</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45706</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45706</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45706</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45706</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45706</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45706</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45706</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45706</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45706</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45706</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45706</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45706</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45706</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45706</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45706</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45706</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45706</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45706</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45706</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45706</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45706</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45706</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45706</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45706</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45706</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45706</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45706</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45706</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45706</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45706</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45706</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45706</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45706</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45706</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45706</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45706</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45706</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45706</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45706</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45706</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45706</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45706</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45706</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45706</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45706</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45706</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45706</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45706</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45706</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45706</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45706</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45706</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45706</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45706</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45706</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45706</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45706</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45706</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45706</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45706</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45706</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45706</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45706</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45706</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45706</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45706</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45706</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45706</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45706</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45706</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45706</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45706</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45706</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45706</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45706</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45706</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45706</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45706</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45706</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45706</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45706</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45706</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45706</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45706</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45706</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45706</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45706</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45706</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45706</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45706</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45706</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45706</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45706</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45706</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45706</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45706</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45706</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45706</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45706</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45706</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45706</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45706</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45706</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45706</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45706</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45706</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45706</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45706</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45706</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45706</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45706</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45706</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45706</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45706</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45706</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45706</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45706</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45706</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45706</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45706</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45706</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45706</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45706</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45706</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45706</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45706</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45706</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45706</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45706</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45706</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45706</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45706</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45706</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45706</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45706</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45706</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45706</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45706</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45706</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45706</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45706</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45706</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45706</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45706</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45706</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45706</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45706</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45706</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45706</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45706</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45706</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45706</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45706</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45706</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45706</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45706</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45706</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45706</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45706</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45706</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45706</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45706</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45706</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45706</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45706</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45706</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45706</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45706</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45706</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45706</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45706</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45706</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45706</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45706</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45706</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45706</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45706</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45706</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45706</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45706</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45706</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45706</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45706</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45706</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45706</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45706</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45706</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45706</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45706</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45706</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45706</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45706</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45706</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45706</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45706</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45706</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45706</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45706</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45706</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45706</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45706</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45706</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45706</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45706</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45706</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45706</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45706</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45706</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45706</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45706</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45706</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45706</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45706</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45706</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45706</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45706</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45706</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45706</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45706</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45706</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45706</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45706</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45706</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45706</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45706</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45706</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45706</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45706</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45706</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45706</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45706</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45706</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45706</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45706</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45706</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45706</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45706</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45706</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45706</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45706</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45706</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45706</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45706</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45706</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45706</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45706</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45706</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45706</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45706</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45706</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45706</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45706</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45706</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45706</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45706</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45706</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45706</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45706</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45706</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45706</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45706</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45706</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45706</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45706</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45706</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45706</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45706</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45706</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45706</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45706</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45706</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45706</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45706</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45706</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45706</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45706</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45706</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45706</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45706</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45706</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45706</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45706</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45706</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45706</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45706</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45706</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45706</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45706</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45706</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45706</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45706</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45706</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45706</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45706</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45706</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45706</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45706</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45706</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45706</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45706</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45706</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45706</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45706</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45706</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45706</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45706</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45706</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45706</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45706</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45706</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45706</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45706</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45706</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45706</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45706</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45706</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45706</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45706</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45706</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45706</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45706</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45706</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45706</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45706</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45706</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45706</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45706</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45706</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45706</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45706</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45706</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45706</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45706</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45706</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45706</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45706</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45706</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45706</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45706</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45706</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45706</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45706</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45706</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45706</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45706</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45706</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45706</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45706</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45706</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45706</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45706</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45706</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45706</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45706</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45706</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45706</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45706</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45706</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45706</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45706</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45706</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45706</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45706</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45706</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45706</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45706</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45706</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45706</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45706</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45706</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45706</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45706</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45706</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45706</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45706</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45706</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45706</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45706</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45706</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45706</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45706</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45706</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45706</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45706</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45706</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45706</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45706</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45706</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45706</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45706</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45706</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45706</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45706</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45706</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45706</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45706</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45706</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45706</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45706</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45706</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45706</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45706</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45706</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45706</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45706</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45706</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45706</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45706</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45706</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45706</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45706</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45706</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45706</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45706</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45706</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45706</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45706</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45706</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45706</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45706</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45706</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45706</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45706</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45706</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45706</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45706</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45706</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45706</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45706</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45706</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45706</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45706</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45706</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45706</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45706</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45706</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45706</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45706</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45706</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45706</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45706</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45706</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45706</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45706</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45706</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45706</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45706</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45706</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45706</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45706</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45706</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45706</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45706</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45706</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45706</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45706</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45706</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45706</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45706</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45706</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45706</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45706</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45706</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45706</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45706</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45706</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45706</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45706</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45706</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45706</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45706</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45706</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45706</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45706</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45706</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45706</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45706</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45706</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45706</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45706</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45706</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45706</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45706</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45706</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45706</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45706</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45706</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45706</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45706</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45706</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45706</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45706</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45706</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45706</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45706</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45706</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45706</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45706</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45706</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45706</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45706</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45706</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45706</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45706</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45706</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45706</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45706</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45706</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45706</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45706</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45706</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45706</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45706</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45706</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45706</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45706</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45706</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45706</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45706</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45706</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45706</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45706</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45706</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45706</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45706</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45706</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45706</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45706</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45706</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45706</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45706</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45706</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45706</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45706</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45706</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45706</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45706</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45706</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45706</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45706</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45706</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45706</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45706</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45706</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45706</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45706</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45706</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45706</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45706</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45706</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45706</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45706</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45706</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45706</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45706</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45706</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45706</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45706</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45706</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45706</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45706</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45706</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45706</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45706</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45706</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45706</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45706</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45706</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45706</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45706</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45706</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45706</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45706</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45706</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45706</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45706</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45706</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45706</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45706</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45706</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45706</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45706</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45706</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45706</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45706</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45706</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45706</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45706</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45706</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45706</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45706</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45706</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45706</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45706</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45706</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45706</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45706</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45706</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45706</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45706</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45706</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45706</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45706</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45706</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45706</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45706</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45706</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45706</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45706</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45706</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45706</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45706</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45706</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45706</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45706</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45706</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45706</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45706</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45706</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45706</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45706</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45706</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45706</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45706</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45706</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45706</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45706</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45706</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45706</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45706</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45706</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45706</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45706</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45706</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45706</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45706</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45706</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45706</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45706</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45706</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45706</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45706</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45706</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45706</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45706</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45706</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45706</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45706</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45706</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45706</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45706</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45706</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45706</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45706</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45706</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45706</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45706</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45706</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45706</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45706</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45706</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45706</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45706</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45706</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45706</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45706</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45706</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45706</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45706</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45706</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45706</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45706</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45706</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45706</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45706</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45706</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45706</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45706</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45706</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45706</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45706</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45706</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45706</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45706</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45706</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45706</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45706</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45706</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45706</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45706</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45706</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45706</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45706</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45706</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45706</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45706</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45706</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45706</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45706</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45706</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45706</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45706</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45706</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45706</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45706</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45706</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45706</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45706</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45706</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45706</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45706</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45706</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45706</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45706</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45706</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45706</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45706</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45706</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45706</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45706</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45706</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45706</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45706</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45706</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45706</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45706</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45706</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45706</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45706</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45706</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45706</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45706</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45706</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45706</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45706</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45706</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45706</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45706</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45706</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45706</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45706</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45706</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45706</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45706</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45706</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45706</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45706</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45706</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45706</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45706</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45706</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45706</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45706</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45706</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45706</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45706</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45706</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45706</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45706</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45706</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45706</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45706</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45706</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45706</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45706</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45706</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45706</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45706</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45706</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45706</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45706</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45706</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45706</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45706</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45706</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45706</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45706</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45706</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45706</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45706</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45706</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45706</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45706</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45706</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45706</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45706</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45706</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45706</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45706</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45706</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45706</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45706</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45706</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45706</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45706</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45706</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45706</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45706</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45706</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45706</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45706</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45706</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45706</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45706</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45706</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45706</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45706</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45706</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45706</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45706</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45706</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45706</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45706</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45706</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45706</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45706</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45706</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45706</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45706</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45706</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45706</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45706</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45706</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45706</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45706</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45706</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45706</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45706</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45706</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45706</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45706</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45706</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45706</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45706</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45706</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45706</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45706</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45706</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45706</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45706</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45706</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45706</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45706</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45706</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45706</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45706</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45706</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45706</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45706</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45706</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45706</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45706</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45706</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45706</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45706</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45706</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45706</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45706</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45706</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45706</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45706</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45706</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45706</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45706</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45706</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45706</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45706</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45706</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45706</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45706</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45706</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45706</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45706</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45706</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45706</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45706</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45706</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45706</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45706</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45706</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45706</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45706</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45706</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45706</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45706</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45706</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45706</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45706</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45706</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45706</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45706</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45706</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45706</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45706</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45706</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45706</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45706</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45706</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45706</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45706</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45706</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45706</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45706</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45706</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45706</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45706</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45706</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45706</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45706</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45706</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45706</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45706</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45706</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45706</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45706</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45706</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45706</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45706</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45706</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45706</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45706</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45706</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45706</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45706</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45706</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45706</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45706</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45706</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45706</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45706</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45706</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45706</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45706</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45706</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45706</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45706</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45706</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45706</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45706</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45706</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45706</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45706</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45706</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45706</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45706</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45706</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45706</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45706</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45706</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45706</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45706</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45706</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45706</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45706</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45706</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45706</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45706</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45706</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45706</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45706</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45706</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45706</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45706</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45706</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45706</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45706</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45706</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45706</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45706</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45706</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45706</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45706</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45706</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45706</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45706</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45706</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45706</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45706</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45706</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45706</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45706</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45706</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45706</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45706</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45706</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45706</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45706</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45706</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45706</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45706</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45706</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45706</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45706</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45706</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45706</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45706</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45706</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45706</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45706</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45706</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45706</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45706</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45706</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45706</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45706</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45706</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45706</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45706</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45706</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45706</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45706</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45706</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45706</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45706</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45706</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45706</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45706</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45706</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45706</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45706</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45706</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45706</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45706</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45706</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45706</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45706</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45706</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45706</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45706</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45706</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45706</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45706</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45706</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45706</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45706</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45706</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45706</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45706</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45706</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45706</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45706</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45706</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45706</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45706</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45706</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45706</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45706</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45706</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45706</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45706</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45706</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45706</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45706</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45706</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45706</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45706</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45706</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45706</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45706</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45706</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45706</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45706</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45706</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45706</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45706</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45706</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45706</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45706</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45706</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45706</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45706</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45706</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45706</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45706</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45706</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45706</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45706</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45706</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45706</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45706</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45706</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45706</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45706</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45706</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45706</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45706</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45706</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45706</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45706</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45706</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45706</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45706</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45706</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45706</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45706</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45706</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45706</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45706</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45706</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45706</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45706</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45706</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45706</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45706</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45706</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45706</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45706</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45706</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45706</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45706</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45706</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45706</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45706</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45706</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45706</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45706</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45706</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45706</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45706</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45706</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45706</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45706</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45706</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45706</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45706</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45706</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45706</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45706</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45706</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45706</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45706</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45706</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45706</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45706</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45706</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45706</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45706</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45706</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45706</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45706</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45706</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45706</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45706</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45706</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45706</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45706</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45706</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45706</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45706</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45706</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45706</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45706</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45706</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45706</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45706</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45706</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45706</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45706</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45706</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45706</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45706</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45706</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45706</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45706</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45706</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45706</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45706</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45706</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45706</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45706</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45706</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45706</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45706</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45706</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45706</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45706</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45706</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45706</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45706</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45706</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45706</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45706</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45706</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45706</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45706</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45706</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45706</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45706</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45706</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45706</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45706</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45706</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45706</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45706</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45706</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45706</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45706</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45706</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45706</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45706</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45706</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45706</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45706</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45706</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45706</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45706</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45706</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45706</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45706</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45706</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45706</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45706</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45706</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45706</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45706</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45706</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45706</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45706</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45706</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45706</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45706</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45706</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45706</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45706</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45706</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45706</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45706</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45706</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45706</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45706</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45706</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45706</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45706</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45706</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45706</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45706</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45706</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45706</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45706</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45706</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45706</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45706</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45706</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45706</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45706</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45706</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45706</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45706</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45706</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45706</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45706</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45706</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45706</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45706</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45706</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45706</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45706</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45706</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45706</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45706</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45706</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45706</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45706</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45706</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45706</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45706</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45706</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45706</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45706</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45706</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45706</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45706</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45706</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45706</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45706</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45706</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45706</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45706</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45706</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45706</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45706</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45706</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45706</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45706</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45706</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45706</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45706</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45706</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45706</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45706</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45706</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45706</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45706</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45706</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45706</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45706</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45706</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45706</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45706</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45706</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45706</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45706</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45706</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45706</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45706</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45706</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45706</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45706</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45706</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45706</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45706</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45706</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45706</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45706</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45706</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45706</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45706</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45706</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45706</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45706</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45706</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45706</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45706</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45706</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45706</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45706</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45706</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45706</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45706</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45706</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45706</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45706</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45706</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45706</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45706</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45706</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45706</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45706</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45706</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45706</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45706</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45706</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45706</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45706</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45706</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45706</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45706</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45706</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45706</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45706</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45706</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45706</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45706</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45706</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45706</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45706</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45706</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45706</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45706</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45706</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45706</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45706</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45706</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45706</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45706</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45706</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45706</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45706</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45706</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45706</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45706</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45706</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45706</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45706</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45706</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45706</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45706</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45706</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45706</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45706</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45706</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45706</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45706</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45706</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45706</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45706</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45706</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45706</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45706</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45706</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45706</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45706</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45706</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45706</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45706</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45706</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45706</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45706</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45706</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45706</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45706</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45706</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45706</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45706</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45706</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45706</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45706</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45706</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45706</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45706</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45706</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45706</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45706</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45706</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45706</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45706</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45706</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45706</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45706</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45706</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45706</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45706</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45706</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45706</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45706</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45706</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45706</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45706</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45706</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45706</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45706</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45706</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45706</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45706</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45706</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45706</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45706</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45706</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45706</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45706</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45706</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45706</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45706</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45706</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45706</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45706</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45706</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45706</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45706</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45706</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45706</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45706</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45706</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45706</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45706</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45706</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45706</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45706</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45706</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45706</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45706</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45706</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45706</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45706</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45706</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45706</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45706</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45706</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45706</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45706</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45706</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45706</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45706</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45706</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45706</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45706</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45706</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45706</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45706</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45706</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45706</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45706</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45706</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45706</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45706</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45706</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45706</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45706</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45706</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45706</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45706</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45706</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45706</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45706</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45706</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45706</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45706</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45706</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45706</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45706</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45706</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45706</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45706</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45706</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45706</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45706</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45706</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45706</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45706</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45706</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45706</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45706</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45706</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45706</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45706</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45706</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45706</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45706</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45706</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45706</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45706</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45706</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45706</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45706</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45706</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45706</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45706</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45706</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45706</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45706</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45706</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45706</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45706</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45706</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45706</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45706</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45706</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45706</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45706</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45706</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45706</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45706</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45706</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45706</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45706</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45706</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45706</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45706</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45706</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45706</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45706</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45706</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45706</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45706</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45706</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45706</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45706</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45706</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45706</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45706</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45706</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45706</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45706</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45706</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45706</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45706</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45706</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45706</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45706</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45706</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45706</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45706</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45706</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45706</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45706</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45706</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45706</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45706</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45706</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45706</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45706</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45706</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45706</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45706</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45706</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45706</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45706</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45706</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45706</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45706</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45706</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45706</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45706</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45706</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45706</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45706</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45706</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45706</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45706</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45706</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45706</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45706</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45706</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45706</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45706</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45706</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45706</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45706</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45706</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45706</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45706</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45706</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45706</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45706</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45706</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45706</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45706</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45706</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45706</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45706</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45706</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45706</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45706</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45706</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45706</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45706</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45706</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45706</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45706</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45706</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45706</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45706</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45706</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45706</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45706</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45706</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45706</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45706</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45706</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45706</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45706</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45706</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45706</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45706</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45706</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45706</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45706</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45706</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45706</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45706</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45706</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45706</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45706</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45706</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45706</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45706</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45706</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45706</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45706</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45706</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45706</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45706</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45706</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45706</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45706</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45706</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45706</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45706</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45706</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45706</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45706</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45706</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45706</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45706</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45706</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45706</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45706</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45706</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45706</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45706</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45706</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45706</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45706</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45706</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45706</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45706</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45706</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45706</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45706</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45706</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45706</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45706</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45706</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45706</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45706</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45706</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45706</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45706</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45706</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45706</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45706</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45706</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45706</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45706</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45706</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45706</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45706</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45706</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45706</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45706</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45706</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45706</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45706</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45706</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45706</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45706</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45706</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45706</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45706</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45706</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45706</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45706</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45706</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45706</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45706</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45706</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45706</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45706</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45706</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45706</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45706</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45706</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45706</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45706</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45706</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45706</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45706</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45706</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45706</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45706</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45706</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45706</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45706</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45706</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45706</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45706</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45706</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45706</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45706</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45706</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45706</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45706</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45706</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45706</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45706</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45706</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45706</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45706</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45706</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45706</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45706</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45706</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45706</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45706</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45706</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45706</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45706</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45706</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45706</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45706</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45706</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45706</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45706</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45706</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45706</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45706</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45706</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45706</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45706</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45706</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45706</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45706</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45706</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45706</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45706</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45706</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45706</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45706</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45706</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45706</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45706</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45706</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45706</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45706</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45706</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45706</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45706</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45706</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45706</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45706</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45706</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45706</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45706</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45706</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45706</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45706</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45706</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45706</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45706</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45706</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45706</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45706</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45706</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45706</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45706</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45706</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45706</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45706</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45706</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45706</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45706</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45706</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45706</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45706</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45706</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45706</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45706</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45706</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45706</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45706</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45706</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45706</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45706</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45706</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45706</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45706</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45706</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45706</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45706</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45706</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45706</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45706</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45706</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45706</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45706</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45706</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45706</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45706</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45706</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45706</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45706</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45706</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45706</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45706</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45706</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45706</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45706</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45706</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45706</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45706</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45706</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45706</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45706</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45706</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45706</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45706</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45706</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45706</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45706</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45706</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45706</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45706</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45706</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45706</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45706</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45706</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45706</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45706</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45706</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45706</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45706</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45706</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45706</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45706</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45706</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45706</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45706</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45706</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45706</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45706</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45706</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45706</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45706</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45706</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45706</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45706</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45706</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45706</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45706</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45706</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45706</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45706</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45706</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45706</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45706</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45706</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45706</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45706</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45706</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45706</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45706</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45706</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45706</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45706</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45706</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45706</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45706</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45706</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45706</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45706</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45706</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45706</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45706</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45706</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45706</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45706</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45706</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45706</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45706</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45706</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45706</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45706</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45706</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45706</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45706</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45706</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45706</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45706</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45706</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45706</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45706</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45706</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45706</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45706</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45706</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45706</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45706</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45706</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45706</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45706</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45706</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45706</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45706</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45706</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45706</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45706</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45706</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45706</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45706</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45706</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45706</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45706</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45706</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45706</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45706</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45706</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45706</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45706</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45706</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45706</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45706</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45706</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45706</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45706</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45706</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45706</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45706</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45706</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45706</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45706</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45706</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45706</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45706</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45706</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45706</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45706</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45706</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45706</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45706</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45706</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45706</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45706</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45706</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45706</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45706</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45706</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45706</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45706</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45706</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45706</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45706</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45706</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45706</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45706</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45706</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45706</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45706</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45706</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45706</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45706</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45706</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45706</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45706</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45706</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45706</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45706</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45706</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45706</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45706</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45706</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45706</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45706</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45706</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45706</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45706</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45706</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45706</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45706</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45706</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45706</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45706</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45706</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45706</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45706</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45706</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45706</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45706</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45706</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45706</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45706</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45706</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45706</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45706</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45706</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45706</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45706</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45706</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45706</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45706</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45706</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45706</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45706</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45706</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45706</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45706</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45706</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45706</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45706</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45706</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45706</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45706</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45706</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45706</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45706</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45706</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45706</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45706</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45706</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45706</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45706</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45706</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45706</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45706</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45706</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45706</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45706</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45706</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45706</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45706</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45706</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45706</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45706</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45706</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45706</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45706</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45706</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45706</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45706</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45706</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45706</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45706</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45706</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45706</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45706</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45706</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45706</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45706</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45706</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45706</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45706</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45706</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45706</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45706</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45706</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45706</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45706</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45706</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45706</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45706</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45706</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45706</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45706</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45706</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45706</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45706</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45706</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45706</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45706</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45706</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45706</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45706</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45706</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45706</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45706</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45706</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45706</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45706</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45706</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45706</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45706</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45706</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45706</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45706</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45706</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45706</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45706</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45706</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45706</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45706</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45706</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45706</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45706</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45706</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45706</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45706</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45706</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45706</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45706</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45706</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45706</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45706</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45706</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45706</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45706</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45706</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45706</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45706</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45706</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45706</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45706</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45706</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45706</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45706</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45706</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45706</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45706</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45706</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45706</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45706</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45706</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45706</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45706</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45706</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45706</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45706</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45706</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45706</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45706</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45706</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45706</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45706</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45706</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45706</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45706</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45706</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45706</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45706</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45706</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45706</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45706</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45706</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45706</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45706</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45706</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45706</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45706</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45706</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45706</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45706</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45706</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45706</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45706</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45706</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45706</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45706</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45706</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45706</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45706</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45706</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45706</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45706</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45706</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45706</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45706</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45706</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45706</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45706</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45706</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45706</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45706</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45706</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45706</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45706</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45706</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45706</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45706</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45706</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45706</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45706</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45706</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45706</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45706</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45706</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45706</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45706</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45706</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45706</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45706</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45706</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45706</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45706</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45706</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45706</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45706</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45706</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45706</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45706</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45706</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45706</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45706</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45706</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45706</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45706</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45706</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45706</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45706</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45706</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45706</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45706</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45706</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45706</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45706</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45706</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45706</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45706</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45706</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45706</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45706</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45706</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45706</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45706</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45706</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45706</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45706</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45706</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45706</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45706</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45706</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45706</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45706</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45706</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45706</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45706</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45706</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45706</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45706</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45706</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45706</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45706</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45706</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45706</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45706</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45706</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45706</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45706</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45706</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45706</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45706</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45706</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45706</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45706</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45706</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45706</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45706</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45706</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45706</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45706</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45706</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45706</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45706</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45706</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45706</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45706</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45706</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45706</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45706</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45706</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45706</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45706</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45706</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45706</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45706</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45706</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45706</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45706</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45706</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45706</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45706</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45706</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45706</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45706</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45706</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45706</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45706</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45706</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45706</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45706</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45706</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2797-2025</t>
        </is>
      </c>
      <c r="B3073" s="1" t="n">
        <v>45677</v>
      </c>
      <c r="C3073" s="1" t="n">
        <v>45706</v>
      </c>
      <c r="D3073" t="inlineStr">
        <is>
          <t>VÄRMLANDS LÄN</t>
        </is>
      </c>
      <c r="E3073" t="inlineStr">
        <is>
          <t>TORSBY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2803-2025</t>
        </is>
      </c>
      <c r="B3074" s="1" t="n">
        <v>45677</v>
      </c>
      <c r="C3074" s="1" t="n">
        <v>45706</v>
      </c>
      <c r="D3074" t="inlineStr">
        <is>
          <t>VÄRMLANDS LÄN</t>
        </is>
      </c>
      <c r="E3074" t="inlineStr">
        <is>
          <t>TORSBY</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2807-2025</t>
        </is>
      </c>
      <c r="B3075" s="1" t="n">
        <v>45677</v>
      </c>
      <c r="C3075" s="1" t="n">
        <v>45706</v>
      </c>
      <c r="D3075" t="inlineStr">
        <is>
          <t>VÄRMLANDS LÄN</t>
        </is>
      </c>
      <c r="E3075" t="inlineStr">
        <is>
          <t>TORSBY</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2981-2025</t>
        </is>
      </c>
      <c r="B3076" s="1" t="n">
        <v>45678</v>
      </c>
      <c r="C3076" s="1" t="n">
        <v>45706</v>
      </c>
      <c r="D3076" t="inlineStr">
        <is>
          <t>VÄRMLANDS LÄN</t>
        </is>
      </c>
      <c r="E3076" t="inlineStr">
        <is>
          <t>TORSBY</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3036-2025</t>
        </is>
      </c>
      <c r="B3077" s="1" t="n">
        <v>45678</v>
      </c>
      <c r="C3077" s="1" t="n">
        <v>45706</v>
      </c>
      <c r="D3077" t="inlineStr">
        <is>
          <t>VÄRMLANDS LÄN</t>
        </is>
      </c>
      <c r="E3077" t="inlineStr">
        <is>
          <t>TORSBY</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3226-2025</t>
        </is>
      </c>
      <c r="B3078" s="1" t="n">
        <v>45679</v>
      </c>
      <c r="C3078" s="1" t="n">
        <v>45706</v>
      </c>
      <c r="D3078" t="inlineStr">
        <is>
          <t>VÄRMLANDS LÄN</t>
        </is>
      </c>
      <c r="E3078" t="inlineStr">
        <is>
          <t>TORSBY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3223-2025</t>
        </is>
      </c>
      <c r="B3079" s="1" t="n">
        <v>45679</v>
      </c>
      <c r="C3079" s="1" t="n">
        <v>45706</v>
      </c>
      <c r="D3079" t="inlineStr">
        <is>
          <t>VÄRMLANDS LÄN</t>
        </is>
      </c>
      <c r="E3079" t="inlineStr">
        <is>
          <t>TORSBY</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3350-2025</t>
        </is>
      </c>
      <c r="B3080" s="1" t="n">
        <v>45679</v>
      </c>
      <c r="C3080" s="1" t="n">
        <v>45706</v>
      </c>
      <c r="D3080" t="inlineStr">
        <is>
          <t>VÄRMLANDS LÄN</t>
        </is>
      </c>
      <c r="E3080" t="inlineStr">
        <is>
          <t>TORSBY</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3269-2025</t>
        </is>
      </c>
      <c r="B3081" s="1" t="n">
        <v>45679</v>
      </c>
      <c r="C3081" s="1" t="n">
        <v>45706</v>
      </c>
      <c r="D3081" t="inlineStr">
        <is>
          <t>VÄRMLANDS LÄN</t>
        </is>
      </c>
      <c r="E3081" t="inlineStr">
        <is>
          <t>TORSBY</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3409-2025</t>
        </is>
      </c>
      <c r="B3082" s="1" t="n">
        <v>45680</v>
      </c>
      <c r="C3082" s="1" t="n">
        <v>45706</v>
      </c>
      <c r="D3082" t="inlineStr">
        <is>
          <t>VÄRMLANDS LÄN</t>
        </is>
      </c>
      <c r="E3082" t="inlineStr">
        <is>
          <t>TORSBY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3442-2025</t>
        </is>
      </c>
      <c r="B3083" s="1" t="n">
        <v>45680</v>
      </c>
      <c r="C3083" s="1" t="n">
        <v>45706</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3541-2025</t>
        </is>
      </c>
      <c r="B3084" s="1" t="n">
        <v>45680</v>
      </c>
      <c r="C3084" s="1" t="n">
        <v>45706</v>
      </c>
      <c r="D3084" t="inlineStr">
        <is>
          <t>VÄRMLANDS LÄN</t>
        </is>
      </c>
      <c r="E3084" t="inlineStr">
        <is>
          <t>TORSBY</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45706</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45706</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3387-2025</t>
        </is>
      </c>
      <c r="B3087" s="1" t="n">
        <v>45680</v>
      </c>
      <c r="C3087" s="1" t="n">
        <v>45706</v>
      </c>
      <c r="D3087" t="inlineStr">
        <is>
          <t>VÄRMLANDS LÄN</t>
        </is>
      </c>
      <c r="E3087" t="inlineStr">
        <is>
          <t>TORSBY</t>
        </is>
      </c>
      <c r="F3087" t="inlineStr">
        <is>
          <t>Kommuner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3441-2025</t>
        </is>
      </c>
      <c r="B3088" s="1" t="n">
        <v>45680</v>
      </c>
      <c r="C3088" s="1" t="n">
        <v>45706</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45706</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45706</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45706</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45706</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45706</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45706</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4470-2025</t>
        </is>
      </c>
      <c r="B3095" s="1" t="n">
        <v>45686</v>
      </c>
      <c r="C3095" s="1" t="n">
        <v>45706</v>
      </c>
      <c r="D3095" t="inlineStr">
        <is>
          <t>VÄRMLANDS LÄN</t>
        </is>
      </c>
      <c r="E3095" t="inlineStr">
        <is>
          <t>TORSBY</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45706</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45706</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45706</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45706</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45706</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45706</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45706</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45706</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6534-2025</t>
        </is>
      </c>
      <c r="B3104" s="1" t="n">
        <v>45699</v>
      </c>
      <c r="C3104" s="1" t="n">
        <v>45706</v>
      </c>
      <c r="D3104" t="inlineStr">
        <is>
          <t>VÄRMLANDS LÄN</t>
        </is>
      </c>
      <c r="E3104" t="inlineStr">
        <is>
          <t>TORSBY</t>
        </is>
      </c>
      <c r="F3104" t="inlineStr">
        <is>
          <t>Kommuner</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6448-2025</t>
        </is>
      </c>
      <c r="B3105" s="1" t="n">
        <v>45699</v>
      </c>
      <c r="C3105" s="1" t="n">
        <v>45706</v>
      </c>
      <c r="D3105" t="inlineStr">
        <is>
          <t>VÄRMLANDS LÄN</t>
        </is>
      </c>
      <c r="E3105" t="inlineStr">
        <is>
          <t>TORSBY</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6460-2025</t>
        </is>
      </c>
      <c r="B3106" s="1" t="n">
        <v>45699</v>
      </c>
      <c r="C3106" s="1" t="n">
        <v>45706</v>
      </c>
      <c r="D3106" t="inlineStr">
        <is>
          <t>VÄRMLANDS LÄN</t>
        </is>
      </c>
      <c r="E3106" t="inlineStr">
        <is>
          <t>TORSBY</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6464-2025</t>
        </is>
      </c>
      <c r="B3107" s="1" t="n">
        <v>45699</v>
      </c>
      <c r="C3107" s="1" t="n">
        <v>45706</v>
      </c>
      <c r="D3107" t="inlineStr">
        <is>
          <t>VÄRMLANDS LÄN</t>
        </is>
      </c>
      <c r="E3107" t="inlineStr">
        <is>
          <t>TORSBY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45706</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6529-2025</t>
        </is>
      </c>
      <c r="B3109" s="1" t="n">
        <v>45699</v>
      </c>
      <c r="C3109" s="1" t="n">
        <v>45706</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45706</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6968-2025</t>
        </is>
      </c>
      <c r="B3111" s="1" t="n">
        <v>45701</v>
      </c>
      <c r="C3111" s="1" t="n">
        <v>45706</v>
      </c>
      <c r="D3111" t="inlineStr">
        <is>
          <t>VÄRMLANDS LÄN</t>
        </is>
      </c>
      <c r="E3111" t="inlineStr">
        <is>
          <t>TORSBY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45706</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7101-2025</t>
        </is>
      </c>
      <c r="B3113" s="1" t="n">
        <v>45701</v>
      </c>
      <c r="C3113" s="1" t="n">
        <v>45706</v>
      </c>
      <c r="D3113" t="inlineStr">
        <is>
          <t>VÄRMLANDS LÄN</t>
        </is>
      </c>
      <c r="E3113" t="inlineStr">
        <is>
          <t>TORSBY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7068-2025</t>
        </is>
      </c>
      <c r="B3114" s="1" t="n">
        <v>45701</v>
      </c>
      <c r="C3114" s="1" t="n">
        <v>45706</v>
      </c>
      <c r="D3114" t="inlineStr">
        <is>
          <t>VÄRMLANDS LÄN</t>
        </is>
      </c>
      <c r="E3114" t="inlineStr">
        <is>
          <t>TORSBY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6965-2025</t>
        </is>
      </c>
      <c r="B3115" s="1" t="n">
        <v>45701</v>
      </c>
      <c r="C3115" s="1" t="n">
        <v>45706</v>
      </c>
      <c r="D3115" t="inlineStr">
        <is>
          <t>VÄRMLANDS LÄN</t>
        </is>
      </c>
      <c r="E3115" t="inlineStr">
        <is>
          <t>TORSBY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7215-2025</t>
        </is>
      </c>
      <c r="B3116" s="1" t="n">
        <v>45702</v>
      </c>
      <c r="C3116" s="1" t="n">
        <v>45706</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7178-2025</t>
        </is>
      </c>
      <c r="B3117" s="1" t="n">
        <v>45702</v>
      </c>
      <c r="C3117" s="1" t="n">
        <v>45706</v>
      </c>
      <c r="D3117" t="inlineStr">
        <is>
          <t>VÄRMLANDS LÄN</t>
        </is>
      </c>
      <c r="E3117" t="inlineStr">
        <is>
          <t>TORSBY</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45706</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7432-2025</t>
        </is>
      </c>
      <c r="B3119" s="1" t="n">
        <v>45705</v>
      </c>
      <c r="C3119" s="1" t="n">
        <v>45706</v>
      </c>
      <c r="D3119" t="inlineStr">
        <is>
          <t>VÄRMLANDS LÄN</t>
        </is>
      </c>
      <c r="E3119" t="inlineStr">
        <is>
          <t>TORSBY</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45706</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45706</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c r="A3122" t="inlineStr">
        <is>
          <t>A 7643-2025</t>
        </is>
      </c>
      <c r="B3122" s="1" t="n">
        <v>45705</v>
      </c>
      <c r="C3122" s="1" t="n">
        <v>45706</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2025-02-18T16:22:41Z</dcterms:created>
  <dcterms:modified xmlns:dcterms="http://purl.org/dc/terms/" xmlns:xsi="http://www.w3.org/2001/XMLSchema-instance" xsi:type="dcterms:W3CDTF">2025-02-18T16:22:43Z</dcterms:modified>
</cp:coreProperties>
</file>