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45729</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45729</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45729</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45729</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45729</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45729</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45729</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45729</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45729</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45729</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45729</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45729</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45729</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45729</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45729</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45729</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45729</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45729</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45729</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45729</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45729</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45729</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45729</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45729</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45729</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45729</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45729</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45729</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45729</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45729</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45729</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45729</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45729</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45729</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45729</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45729</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45729</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45729</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45729</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45729</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45729</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45729</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45729</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45729</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45729</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45729</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45729</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45729</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45729</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45729</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45729</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45729</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45729</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45729</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45729</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45729</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45729</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45729</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45729</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45729</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45729</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45729</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45729</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45729</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45729</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45729</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45729</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45729</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45729</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45729</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45729</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45729</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45729</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45729</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45729</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45729</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45729</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45729</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45729</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45729</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45729</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45729</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45729</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45729</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45729</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45729</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45729</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45729</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45729</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45729</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45729</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45729</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45729</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45729</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45729</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45729</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45729</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45729</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45729</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45729</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45729</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45729</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45729</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45729</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45729</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45729</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45729</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45729</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45729</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45729</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45729</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45729</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45729</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45729</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45729</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45729</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45729</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45729</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45729</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45729</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45729</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45729</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45729</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45729</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45729</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45729</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45729</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45729</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45729</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45729</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45729</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45729</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45729</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45729</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45729</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45729</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45729</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45729</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45729</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45729</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45729</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45729</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45729</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45729</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45729</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45729</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45729</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45729</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45729</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45729</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45729</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45729</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45729</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45729</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45729</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45729</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45729</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45729</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45729</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45729</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45729</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45729</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45729</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45729</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45729</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45729</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45729</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45729</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45729</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45729</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45729</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45729</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45729</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45729</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45729</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45729</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45729</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45729</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45729</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45729</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45729</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45729</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45729</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45729</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45729</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45729</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45729</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45729</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45729</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45729</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45729</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45729</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45729</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45729</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45729</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45729</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45729</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45729</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45729</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45729</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45729</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45729</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45729</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45729</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45729</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45729</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45729</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45729</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45729</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45729</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45729</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45729</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45729</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45729</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45729</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45729</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45729</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45729</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45729</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45729</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45729</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45729</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45729</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45729</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45729</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45729</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45729</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45729</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45729</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45729</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45729</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45729</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45729</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45729</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45729</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45729</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45729</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45729</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45729</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45729</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45729</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45729</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45729</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45729</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45729</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45729</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45729</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45729</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45729</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45729</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45729</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45729</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45729</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45729</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45729</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45729</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45729</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45729</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45729</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45729</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45729</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45729</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45729</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45729</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45729</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45729</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45729</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45729</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45729</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45729</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45729</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45729</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45729</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45729</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45729</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45729</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45729</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45729</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45729</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45729</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45729</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45729</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45729</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45729</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45729</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45729</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45729</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45729</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45729</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45729</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45729</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45729</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45729</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45729</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45729</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45729</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45729</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45729</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45729</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45729</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45729</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45729</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45729</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45729</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45729</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45729</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45729</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45729</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45729</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45729</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45729</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45729</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45729</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45729</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45729</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45729</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45729</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45729</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45729</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45729</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45729</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45729</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45729</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45729</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45729</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45729</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45729</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45729</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45729</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45729</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45729</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45729</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45729</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45729</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45729</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45729</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45729</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45729</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45729</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45729</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45729</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45729</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45729</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45729</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45729</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45729</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45729</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45729</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45729</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45729</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45729</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45729</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45729</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45729</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45729</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45729</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45729</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45729</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45729</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45729</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45729</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45729</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45729</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45729</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45729</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45729</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45729</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45729</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45729</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45729</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45729</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45729</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45729</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45729</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45729</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45729</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45729</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45729</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45729</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45729</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45729</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45729</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45729</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45729</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45729</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45729</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45729</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45729</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45729</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45729</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45729</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45729</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45729</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45729</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45729</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45729</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45729</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45729</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45729</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45729</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45729</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45729</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45729</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45729</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45729</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45729</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45729</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45729</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45729</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45729</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45729</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45729</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45729</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45729</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45729</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45729</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45729</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45729</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45729</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45729</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45729</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45729</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45729</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45729</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45729</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45729</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45729</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45729</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45729</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45729</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45729</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45729</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45729</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45729</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45729</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45729</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45729</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45729</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45729</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45729</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45729</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45729</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45729</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45729</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45729</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45729</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45729</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45729</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45729</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45729</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45729</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45729</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45729</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45729</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45729</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45729</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45729</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45729</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45729</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45729</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45729</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45729</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45729</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45729</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45729</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45729</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45729</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45729</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45729</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45729</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45729</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45729</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45729</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45729</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45729</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45729</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45729</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45729</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45729</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45729</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45729</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45729</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45729</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45729</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45729</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45729</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45729</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45729</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45729</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45729</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45729</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45729</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45729</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45729</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45729</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45729</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45729</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45729</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45729</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45729</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45729</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45729</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45729</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45729</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45729</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45729</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45729</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45729</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45729</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45729</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45729</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45729</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45729</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45729</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45729</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45729</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45729</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45729</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45729</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45729</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45729</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45729</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45729</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45729</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45729</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45729</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45729</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45729</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45729</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45729</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45729</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45729</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45729</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45729</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45729</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45729</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45729</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45729</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45729</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45729</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45729</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45729</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45729</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45729</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45729</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45729</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45729</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45729</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45729</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45729</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45729</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45729</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45729</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45729</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45729</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45729</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45729</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45729</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45729</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45729</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45729</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45729</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45729</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45729</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45729</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45729</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45729</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45729</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45729</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45729</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45729</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45729</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45729</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45729</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45729</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45729</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45729</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45729</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45729</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45729</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45729</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45729</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45729</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45729</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45729</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45729</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45729</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45729</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45729</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45729</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45729</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45729</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45729</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45729</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45729</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45729</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45729</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45729</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45729</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45729</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45729</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45729</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45729</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45729</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45729</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45729</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45729</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45729</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45729</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45729</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45729</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45729</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45729</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45729</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45729</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45729</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45729</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45729</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45729</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45729</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45729</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45729</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45729</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45729</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45729</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45729</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45729</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45729</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45729</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45729</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45729</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45729</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45729</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45729</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45729</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45729</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45729</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45729</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45729</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45729</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45729</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45729</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45729</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45729</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45729</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45729</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45729</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45729</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45729</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45729</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45729</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45729</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45729</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45729</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45729</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45729</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45729</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45729</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45729</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45729</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45729</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45729</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45729</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45729</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45729</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45729</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45729</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45729</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45729</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45729</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45729</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45729</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45729</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45729</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45729</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45729</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45729</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45729</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45729</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45729</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45729</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45729</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45729</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45729</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45729</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45729</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45729</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45729</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45729</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45729</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45729</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45729</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45729</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45729</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45729</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45729</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45729</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45729</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45729</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45729</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45729</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45729</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45729</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45729</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45729</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45729</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45729</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45729</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45729</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45729</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45729</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45729</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45729</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45729</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45729</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45729</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45729</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45729</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45729</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45729</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45729</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45729</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45729</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45729</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45729</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45729</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45729</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45729</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45729</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45729</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45729</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45729</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45729</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45729</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45729</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45729</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45729</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45729</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45729</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45729</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45729</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45729</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45729</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45729</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45729</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45729</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45729</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45729</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45729</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45729</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45729</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45729</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45729</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45729</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45729</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45729</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45729</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45729</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45729</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45729</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45729</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45729</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45729</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45729</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45729</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45729</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45729</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45729</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45729</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45729</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45729</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45729</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45729</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45729</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45729</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45729</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45729</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45729</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45729</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45729</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45729</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45729</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45729</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45729</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45729</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45729</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45729</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45729</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45729</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45729</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45729</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45729</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45729</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45729</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45729</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45729</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45729</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45729</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45729</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45729</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45729</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45729</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45729</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45729</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45729</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45729</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45729</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45729</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45729</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45729</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45729</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45729</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45729</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45729</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45729</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45729</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45729</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45729</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45729</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45729</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45729</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45729</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45729</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45729</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45729</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45729</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45729</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45729</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45729</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45729</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45729</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45729</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45729</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45729</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45729</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45729</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45729</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45729</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45729</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45729</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45729</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45729</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45729</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45729</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45729</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45729</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45729</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45729</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45729</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45729</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45729</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45729</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45729</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45729</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45729</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45729</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45729</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45729</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45729</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45729</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45729</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45729</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45729</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45729</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45729</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45729</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45729</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45729</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45729</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45729</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45729</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45729</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45729</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45729</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45729</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45729</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45729</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45729</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45729</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45729</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45729</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45729</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45729</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45729</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45729</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45729</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45729</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45729</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45729</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45729</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45729</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45729</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45729</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45729</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45729</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45729</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45729</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45729</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45729</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45729</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45729</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45729</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45729</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45729</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45729</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45729</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45729</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45729</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45729</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45729</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45729</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45729</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45729</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45729</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45729</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45729</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45729</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45729</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45729</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45729</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45729</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45729</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45729</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45729</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45729</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45729</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45729</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45729</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45729</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45729</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45729</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45729</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45729</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45729</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45729</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45729</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45729</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45729</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45729</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45729</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45729</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45729</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45729</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45729</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45729</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45729</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45729</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45729</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45729</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45729</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45729</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45729</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45729</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45729</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45729</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45729</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45729</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45729</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45729</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45729</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45729</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45729</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45729</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45729</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45729</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45729</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45729</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45729</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45729</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45729</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45729</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45729</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45729</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45729</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45729</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45729</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45729</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45729</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45729</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45729</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45729</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45729</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45729</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45729</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45729</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45729</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45729</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45729</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45729</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45729</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45729</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45729</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45729</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45729</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45729</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45729</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45729</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45729</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45729</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45729</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45729</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45729</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45729</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45729</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45729</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45729</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45729</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45729</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45729</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45729</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45729</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45729</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45729</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45729</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45729</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45729</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45729</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45729</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45729</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45729</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45729</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45729</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45729</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45729</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45729</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45729</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45729</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45729</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45729</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45729</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45729</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45729</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45729</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45729</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45729</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45729</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45729</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45729</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45729</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45729</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45729</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45729</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45729</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45729</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45729</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45729</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45729</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45729</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45729</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45729</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45729</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45729</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45729</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45729</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45729</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45729</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45729</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45729</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45729</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45729</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45729</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45729</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45729</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45729</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45729</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45729</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45729</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45729</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45729</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45729</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45729</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45729</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45729</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45729</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45729</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45729</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45729</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45729</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45729</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45729</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45729</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45729</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45729</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45729</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45729</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45729</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45729</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45729</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45729</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45729</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45729</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45729</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45729</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45729</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45729</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45729</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45729</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45729</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45729</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45729</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45729</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45729</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45729</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45729</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45729</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45729</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45729</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45729</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45729</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45729</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45729</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45729</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45729</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45729</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45729</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45729</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45729</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45729</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45729</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45729</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45729</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45729</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45729</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45729</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45729</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45729</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45729</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45729</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45729</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45729</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45729</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45729</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45729</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45729</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45729</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45729</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45729</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45729</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45729</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45729</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45729</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45729</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45729</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45729</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45729</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45729</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45729</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45729</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45729</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45729</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45729</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45729</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45729</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45729</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45729</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45729</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45729</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45729</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45729</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45729</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45729</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45729</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45729</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45729</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45729</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45729</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45729</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45729</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45729</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45729</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45729</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45729</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45729</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45729</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45729</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45729</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45729</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45729</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45729</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45729</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45729</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45729</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45729</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45729</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45729</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45729</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45729</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45729</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45729</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45729</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45729</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45729</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45729</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45729</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45729</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45729</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45729</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45729</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45729</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45729</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45729</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45729</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45729</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45729</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45729</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45729</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45729</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45729</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45729</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45729</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45729</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45729</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45729</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45729</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45729</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45729</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45729</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45729</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45729</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45729</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45729</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45729</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45729</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45729</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45729</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45729</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45729</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45729</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45729</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45729</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45729</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45729</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45729</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45729</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45729</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45729</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45729</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45729</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45729</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45729</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45729</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45729</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45729</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45729</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45729</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45729</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45729</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45729</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45729</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45729</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45729</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45729</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45729</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45729</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45729</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45729</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45729</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45729</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45729</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45729</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45729</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45729</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45729</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45729</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45729</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45729</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45729</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45729</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45729</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45729</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45729</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45729</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45729</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45729</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45729</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45729</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45729</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45729</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45729</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45729</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45729</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45729</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45729</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45729</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45729</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45729</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45729</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45729</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45729</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45729</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45729</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45729</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45729</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45729</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45729</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45729</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45729</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45729</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45729</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45729</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45729</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45729</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45729</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45729</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45729</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45729</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45729</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45729</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45729</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45729</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45729</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45729</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45729</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45729</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45729</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45729</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45729</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45729</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45729</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45729</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45729</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45729</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45729</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45729</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45729</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45729</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45729</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45729</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45729</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45729</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45729</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45729</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45729</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45729</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45729</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45729</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45729</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45729</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45729</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45729</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45729</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45729</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45729</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45729</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45729</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45729</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45729</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45729</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45729</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45729</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45729</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45729</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45729</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45729</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45729</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45729</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45729</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45729</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45729</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45729</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45729</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45729</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45729</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45729</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45729</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45729</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45729</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45729</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45729</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45729</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45729</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45729</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45729</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45729</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45729</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45729</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45729</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45729</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45729</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45729</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45729</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45729</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45729</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45729</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45729</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45729</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45729</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45729</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45729</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45729</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45729</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45729</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45729</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45729</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45729</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45729</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45729</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45729</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45729</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45729</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45729</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45729</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45729</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45729</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45729</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45729</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45729</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45729</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45729</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45729</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45729</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45729</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45729</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45729</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45729</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45729</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45729</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45729</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45729</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45729</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45729</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45729</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45729</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45729</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45729</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45729</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45729</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45729</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45729</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45729</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45729</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45729</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45729</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45729</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45729</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45729</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45729</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45729</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45729</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45729</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45729</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45729</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45729</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45729</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45729</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45729</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45729</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45729</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45729</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45729</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45729</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45729</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45729</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45729</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45729</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45729</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45729</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45729</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45729</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45729</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45729</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45729</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45729</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45729</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45729</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45729</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45729</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45729</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45729</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45729</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45729</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45729</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45729</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45729</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45729</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45729</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45729</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45729</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45729</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45729</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45729</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45729</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45729</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45729</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45729</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45729</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45729</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45729</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45729</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45729</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45729</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45729</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45729</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45729</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45729</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45729</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45729</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45729</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45729</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45729</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45729</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45729</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45729</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45729</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45729</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45729</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45729</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45729</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45729</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45729</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45729</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45729</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45729</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45729</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45729</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45729</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45729</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45729</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45729</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45729</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45729</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45729</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45729</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45729</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45729</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45729</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45729</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45729</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45729</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45729</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45729</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45729</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45729</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45729</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45729</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45729</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45729</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45729</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45729</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45729</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45729</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45729</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45729</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45729</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45729</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45729</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45729</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45729</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45729</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45729</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45729</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45729</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45729</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45729</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45729</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45729</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45729</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45729</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45729</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45729</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45729</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45729</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45729</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45729</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45729</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45729</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45729</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45729</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45729</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45729</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45729</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45729</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45729</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45729</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45729</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45729</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45729</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45729</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45729</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45729</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45729</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45729</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45729</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45729</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45729</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45729</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45729</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45729</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45729</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45729</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45729</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45729</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45729</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45729</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45729</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45729</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45729</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45729</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45729</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45729</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45729</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45729</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45729</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45729</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45729</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45729</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45729</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45729</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45729</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45729</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45729</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45729</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45729</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45729</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45729</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45729</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45729</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45729</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45729</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45729</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45729</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45729</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45729</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45729</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45729</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45729</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45729</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45729</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45729</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45729</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45729</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45729</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45729</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45729</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45729</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45729</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45729</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45729</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45729</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45729</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45729</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45729</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45729</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45729</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45729</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45729</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45729</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45729</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45729</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45729</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45729</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45729</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45729</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45729</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45729</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45729</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45729</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45729</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45729</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45729</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45729</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45729</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45729</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45729</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45729</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45729</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45729</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45729</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45729</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45729</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45729</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45729</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45729</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45729</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45729</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45729</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45729</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45729</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45729</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45729</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45729</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45729</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45729</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45729</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45729</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45729</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45729</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45729</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45729</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45729</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45729</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45729</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45729</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45729</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45729</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45729</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45729</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45729</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45729</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45729</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45729</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45729</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45729</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45729</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45729</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45729</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45729</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45729</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45729</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45729</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45729</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45729</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45729</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45729</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45729</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45729</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45729</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45729</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45729</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45729</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45729</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45729</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45729</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45729</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45729</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45729</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45729</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45729</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45729</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45729</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45729</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45729</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45729</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45729</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45729</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45729</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45729</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45729</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45729</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45729</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45729</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45729</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45729</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45729</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45729</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45729</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45729</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45729</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45729</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45729</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45729</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45729</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45729</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45729</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45729</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45729</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45729</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45729</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45729</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45729</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45729</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45729</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45729</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45729</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45729</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45729</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45729</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45729</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45729</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45729</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45729</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45729</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45729</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45729</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45729</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45729</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45729</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45729</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45729</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45729</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45729</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45729</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45729</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45729</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45729</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45729</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45729</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45729</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45729</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45729</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45729</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45729</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45729</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45729</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45729</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45729</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45729</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45729</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45729</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45729</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45729</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45729</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45729</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45729</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45729</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45729</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45729</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45729</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45729</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45729</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45729</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45729</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45729</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45729</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45729</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45729</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45729</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45729</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45729</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45729</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45729</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45729</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45729</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45729</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45729</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45729</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45729</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45729</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45729</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45729</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45729</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45729</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45729</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45729</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45729</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45729</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45729</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45729</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45729</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45729</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45729</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45729</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45729</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45729</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45729</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45729</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45729</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45729</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45729</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45729</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45729</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45729</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45729</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45729</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45729</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45729</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45729</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45729</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45729</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45729</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45729</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45729</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45729</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45729</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45729</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45729</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45729</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45729</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45729</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45729</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45729</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45729</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45729</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45729</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45729</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45729</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45729</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45729</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45729</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45729</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45729</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45729</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45729</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45729</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45729</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45729</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45729</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45729</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45729</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45729</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45729</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45729</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45729</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45729</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45729</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45729</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45729</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45729</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45729</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45729</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45729</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45729</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45729</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45729</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45729</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45729</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45729</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45729</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45729</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45729</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45729</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45729</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45729</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45729</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45729</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45729</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45729</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45729</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45729</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45729</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45729</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45729</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45729</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45729</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45729</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45729</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45729</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45729</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45729</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45729</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45729</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45729</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45729</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45729</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45729</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45729</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45729</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45729</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45729</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45729</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45729</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45729</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45729</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45729</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45729</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45729</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45729</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45729</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45729</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45729</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45729</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45729</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45729</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45729</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45729</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45729</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45729</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45729</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45729</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45729</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45729</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45729</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45729</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45729</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45729</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45729</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45729</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45729</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45729</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45729</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45729</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45729</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45729</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45729</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45729</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45729</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45729</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45729</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45729</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45729</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45729</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45729</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45729</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45729</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45729</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45729</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45729</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45729</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45729</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45729</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45729</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45729</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45729</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45729</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45729</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45729</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45729</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45729</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45729</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45729</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45729</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45729</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45729</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45729</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45729</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45729</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45729</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45729</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45729</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45729</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45729</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45729</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45729</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45729</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45729</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45729</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45729</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45729</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45729</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45729</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45729</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45729</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45729</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45729</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45729</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45729</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45729</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45729</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45729</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45729</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45729</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45729</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45729</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45729</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45729</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45729</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45729</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45729</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45729</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45729</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45729</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45729</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45729</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45729</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45729</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45729</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45729</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45729</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45729</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45729</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45729</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45729</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45729</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45729</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45729</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45729</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45729</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45729</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45729</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45729</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45729</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45729</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45729</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45729</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45729</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45729</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45729</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45729</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45729</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45729</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45729</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45729</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45729</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45729</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45729</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45729</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45729</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45729</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45729</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45729</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45729</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45729</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45729</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45729</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45729</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45729</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45729</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45729</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45729</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45729</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45729</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45729</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45729</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45729</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45729</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45729</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45729</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45729</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45729</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45729</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45729</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45729</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45729</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45729</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45729</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45729</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45729</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45729</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45729</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45729</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45729</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45729</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45729</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45729</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45729</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45729</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45729</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45729</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45729</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45729</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45729</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45729</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45729</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45729</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45729</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45729</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45729</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45729</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45729</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45729</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45729</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45729</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45729</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45729</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45729</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45729</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45729</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45729</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45729</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45729</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45729</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45729</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45729</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45729</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45729</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45729</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45729</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45729</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45729</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45729</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45729</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45729</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45729</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45729</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45729</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45729</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45729</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45729</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45729</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45729</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45729</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45729</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45729</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45729</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45729</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45729</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45729</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45729</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45729</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45729</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45729</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45729</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45729</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45729</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45729</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45729</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45729</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45729</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45729</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45729</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45729</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45729</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45729</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45729</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45729</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45729</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45729</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45729</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45729</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45729</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45729</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45729</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45729</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45729</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45729</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45729</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45729</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45729</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45729</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45729</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45729</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45729</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45729</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45729</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45729</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45729</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45729</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45729</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45729</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45729</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45729</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45729</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45729</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45729</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45729</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45729</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45729</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45729</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45729</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45729</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45729</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45729</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45729</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45729</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45729</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45729</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45729</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45729</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45729</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45729</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45729</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45729</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45729</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45729</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45729</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45729</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45729</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45729</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45729</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45729</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45729</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45729</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45729</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45729</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45729</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45729</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45729</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45729</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45729</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45729</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45729</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45729</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45729</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45729</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45729</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45729</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45729</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45729</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45729</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45729</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45729</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45729</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45729</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45729</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45729</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45729</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45729</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45729</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45729</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45729</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45729</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45729</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45729</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45729</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45729</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45729</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45729</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45729</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45729</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45729</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45729</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45729</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45729</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45729</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45729</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45729</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45729</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45729</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45729</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45729</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45729</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45729</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45729</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45729</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45729</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45729</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45729</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45729</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45729</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45729</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45729</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45729</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45729</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45729</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45729</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45729</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45729</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45729</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45729</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45729</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45729</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45729</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45729</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45729</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45729</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45729</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45729</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45729</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45729</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45729</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45729</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45729</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45729</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45729</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45729</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45729</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45729</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45729</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45729</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45729</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45729</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45729</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45729</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45729</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45729</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45729</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45729</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45729</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45729</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45729</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45729</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45729</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45729</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45729</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45729</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45729</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45729</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45729</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45729</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45729</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45729</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45729</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45729</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45729</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45729</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45729</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45729</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45729</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45729</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45729</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45729</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45729</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45729</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45729</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45729</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45729</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45729</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45729</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45729</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45729</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45729</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45729</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45729</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45729</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45729</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45729</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45729</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45729</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45729</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45729</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45729</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45729</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45729</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45729</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45729</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45729</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45729</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45729</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45729</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45729</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45729</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45729</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45729</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45729</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45729</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45729</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45729</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45729</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45729</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45729</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45729</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45729</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45729</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45729</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45729</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45729</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45729</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45729</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45729</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45729</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45729</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45729</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45729</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45729</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45729</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45729</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45729</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45729</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45729</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45729</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45729</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45729</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45729</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45729</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45729</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45729</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45729</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45729</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45729</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45729</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45729</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45729</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45729</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45729</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45729</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45729</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45729</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45729</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45729</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45729</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45729</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45729</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45729</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45729</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45729</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45729</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45729</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45729</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45729</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45729</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45729</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45729</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45729</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45729</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45729</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45729</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45729</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45729</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45729</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45729</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45729</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45729</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45729</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45729</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45729</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45729</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45729</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45729</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45729</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45729</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45729</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45729</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45729</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45729</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45729</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45729</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45729</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45729</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45729</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45729</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45729</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45729</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45729</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45729</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45729</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45729</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45729</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45729</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45729</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45729</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45729</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45729</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45729</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45729</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45729</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45729</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45729</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45729</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45729</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45729</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45729</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45729</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45729</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45729</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45729</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45729</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45729</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45729</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45729</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45729</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45729</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45729</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45729</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45729</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45729</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45729</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45729</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45729</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45729</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45729</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45729</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45729</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45729</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45729</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45729</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45729</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45729</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45729</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45729</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45729</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45729</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45729</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45729</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45729</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45729</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45729</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45729</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45729</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45729</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45729</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45729</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45729</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45729</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45729</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45729</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45729</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45729</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45729</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45729</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45729</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45729</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45729</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45729</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45729</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45729</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45729</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45729</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45729</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45729</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45729</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45729</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45729</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45729</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45729</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45729</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45729</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45729</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45729</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45729</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45729</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45729</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45729</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45729</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45729</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45729</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45729</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45729</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45729</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45729</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45729</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45729</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45729</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45729</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45729</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45729</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45729</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45729</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45729</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45729</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45729</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45729</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45729</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45729</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45729</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45729</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45729</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45729</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45729</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45729</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45729</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45729</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45729</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45729</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45729</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45729</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45729</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45729</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45729</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45729</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45729</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45729</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45729</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45729</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45729</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45729</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45729</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45729</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45729</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45729</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45729</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45729</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45729</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45729</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45729</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45729</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45729</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45729</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45729</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45729</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45729</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45729</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45729</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45729</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45729</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45729</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45729</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45729</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45729</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45729</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45729</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45729</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45729</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45729</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45729</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45729</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45729</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45729</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45729</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45729</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45729</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45729</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45729</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45729</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45729</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45729</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45729</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45729</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45729</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45729</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45729</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45729</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45729</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45729</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45729</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45729</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45729</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45729</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45729</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45729</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45729</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45729</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45729</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45729</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45729</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45729</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45729</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45729</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45729</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45729</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45729</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45729</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45729</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45729</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45729</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45729</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45729</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45729</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45729</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45729</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45729</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45729</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45729</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45729</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45729</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45729</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45729</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45729</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45729</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45729</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45729</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45729</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45729</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45729</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45729</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45729</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45729</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45729</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45729</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45729</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45729</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45729</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45729</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45729</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45729</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45729</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45729</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45729</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45729</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45729</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45729</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45729</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45729</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45729</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45729</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45729</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45729</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45729</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45729</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45729</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45729</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45729</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45729</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45729</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45729</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45729</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45729</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45729</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45729</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45729</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45729</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45729</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45729</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45729</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45729</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45729</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45729</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45729</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45729</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45729</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45729</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45729</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45729</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45729</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45729</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45729</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45729</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45729</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45729</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45729</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45729</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45729</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45729</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45729</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45729</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45729</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45729</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45729</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45729</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45729</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45729</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45729</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45729</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45729</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45729</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45729</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45729</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45729</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45729</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45729</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45729</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45729</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45729</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45729</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45729</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45729</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45729</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45729</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45729</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45729</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45729</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45729</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45729</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45729</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45729</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45729</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45729</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45729</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45729</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45729</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45729</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45729</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45729</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45729</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45729</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45729</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45729</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45729</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45729</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45729</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45729</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45729</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45729</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45729</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45729</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45729</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45729</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45729</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45729</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45729</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45729</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45729</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45729</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45729</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45729</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45729</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45729</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45729</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45729</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45729</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45729</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45729</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45729</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45729</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45729</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45729</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45729</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45729</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45729</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45729</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45729</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45729</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45729</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45729</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45729</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45729</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45729</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45729</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45729</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45729</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45729</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45729</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45729</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45729</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45729</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45729</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45729</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45729</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45729</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45729</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45729</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45729</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45729</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45729</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45729</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45729</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45729</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45729</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45729</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45729</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45729</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45729</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45729</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45729</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45729</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45729</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45729</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45729</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45729</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45729</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45729</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45729</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45729</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45729</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45729</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45729</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45729</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45729</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45729</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45729</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45729</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45729</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45729</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45729</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45729</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45729</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45729</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45729</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45729</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45729</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45729</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45729</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45729</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45729</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45729</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45729</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45729</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45729</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45729</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45729</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45729</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45729</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45729</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45729</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45729</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45729</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45729</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45729</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45729</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45729</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45729</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45729</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45729</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45729</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45729</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45729</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45729</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45729</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45729</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45729</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45729</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45729</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45729</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45729</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45729</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45729</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45729</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45729</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45729</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45729</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45729</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45729</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45729</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45729</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45729</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45729</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45729</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45729</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45729</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45729</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45729</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45729</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45729</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45729</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45729</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45729</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45729</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45729</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45729</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45729</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45729</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45729</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45729</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45729</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45729</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45729</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45729</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45729</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45729</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45729</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45729</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45729</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45729</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45729</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45729</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45729</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45729</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45729</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45729</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45729</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45729</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45729</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45729</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45729</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45729</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45729</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45729</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45729</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45729</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45729</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45729</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45729</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45729</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45729</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45729</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45729</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45729</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45729</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45729</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45729</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45729</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45729</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45729</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45729</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45729</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45729</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45729</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45729</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45729</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45729</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45729</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45729</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45729</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45729</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45729</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45729</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45729</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45729</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45729</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45729</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45729</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45729</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45729</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45729</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45729</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45729</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45729</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45729</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45729</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45729</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45729</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45729</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45729</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45729</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45729</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45729</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45729</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45729</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45729</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45729</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45729</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45729</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45729</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45729</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45729</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45729</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45729</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45729</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45729</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45729</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45729</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45729</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45729</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45729</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45729</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45729</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45729</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45729</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45729</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45729</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45729</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45729</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45729</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45729</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45729</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45729</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45729</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45729</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45729</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45729</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45729</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45729</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45729</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45729</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45729</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45729</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6529-2025</t>
        </is>
      </c>
      <c r="B3104" s="1" t="n">
        <v>45699</v>
      </c>
      <c r="C3104" s="1" t="n">
        <v>45729</v>
      </c>
      <c r="D3104" t="inlineStr">
        <is>
          <t>VÄRMLANDS LÄN</t>
        </is>
      </c>
      <c r="E3104" t="inlineStr">
        <is>
          <t>TORSBY</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6532-2025</t>
        </is>
      </c>
      <c r="B3105" s="1" t="n">
        <v>45699</v>
      </c>
      <c r="C3105" s="1" t="n">
        <v>45729</v>
      </c>
      <c r="D3105" t="inlineStr">
        <is>
          <t>VÄRMLANDS LÄN</t>
        </is>
      </c>
      <c r="E3105" t="inlineStr">
        <is>
          <t>TORSBY</t>
        </is>
      </c>
      <c r="F3105" t="inlineStr">
        <is>
          <t>Kommuner</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45729</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6460-2025</t>
        </is>
      </c>
      <c r="B3107" s="1" t="n">
        <v>45699</v>
      </c>
      <c r="C3107" s="1" t="n">
        <v>45729</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6448-2025</t>
        </is>
      </c>
      <c r="B3108" s="1" t="n">
        <v>45699</v>
      </c>
      <c r="C3108" s="1" t="n">
        <v>45729</v>
      </c>
      <c r="D3108" t="inlineStr">
        <is>
          <t>VÄRMLANDS LÄN</t>
        </is>
      </c>
      <c r="E3108" t="inlineStr">
        <is>
          <t>TORSBY</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45729</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45729</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45729</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45729</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6965-2025</t>
        </is>
      </c>
      <c r="B3113" s="1" t="n">
        <v>45701</v>
      </c>
      <c r="C3113" s="1" t="n">
        <v>45729</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45729</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7065-2025</t>
        </is>
      </c>
      <c r="B3115" s="1" t="n">
        <v>45701</v>
      </c>
      <c r="C3115" s="1" t="n">
        <v>45729</v>
      </c>
      <c r="D3115" t="inlineStr">
        <is>
          <t>VÄRMLANDS LÄN</t>
        </is>
      </c>
      <c r="E3115" t="inlineStr">
        <is>
          <t>TORSBY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45729</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7215-2025</t>
        </is>
      </c>
      <c r="B3117" s="1" t="n">
        <v>45702</v>
      </c>
      <c r="C3117" s="1" t="n">
        <v>45729</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45729</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7178-2025</t>
        </is>
      </c>
      <c r="B3119" s="1" t="n">
        <v>45702</v>
      </c>
      <c r="C3119" s="1" t="n">
        <v>45729</v>
      </c>
      <c r="D3119" t="inlineStr">
        <is>
          <t>VÄRMLANDS LÄN</t>
        </is>
      </c>
      <c r="E3119" t="inlineStr">
        <is>
          <t>TORSBY</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45729</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45729</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45729</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45729</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7907-2025</t>
        </is>
      </c>
      <c r="B3124" s="1" t="n">
        <v>45707</v>
      </c>
      <c r="C3124" s="1" t="n">
        <v>45729</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8018-2025</t>
        </is>
      </c>
      <c r="B3125" s="1" t="n">
        <v>45707</v>
      </c>
      <c r="C3125" s="1" t="n">
        <v>45729</v>
      </c>
      <c r="D3125" t="inlineStr">
        <is>
          <t>VÄRMLANDS LÄN</t>
        </is>
      </c>
      <c r="E3125" t="inlineStr">
        <is>
          <t>TORSBY</t>
        </is>
      </c>
      <c r="G3125" t="n">
        <v>22.7</v>
      </c>
      <c r="H3125" t="n">
        <v>0</v>
      </c>
      <c r="I3125" t="n">
        <v>0</v>
      </c>
      <c r="J3125" t="n">
        <v>0</v>
      </c>
      <c r="K3125" t="n">
        <v>0</v>
      </c>
      <c r="L3125" t="n">
        <v>0</v>
      </c>
      <c r="M3125" t="n">
        <v>0</v>
      </c>
      <c r="N3125" t="n">
        <v>0</v>
      </c>
      <c r="O3125" t="n">
        <v>0</v>
      </c>
      <c r="P3125" t="n">
        <v>0</v>
      </c>
      <c r="Q3125" t="n">
        <v>0</v>
      </c>
      <c r="R3125" s="2" t="inlineStr"/>
    </row>
    <row r="3126" ht="15" customHeight="1">
      <c r="A3126" t="inlineStr">
        <is>
          <t>A 8022-2025</t>
        </is>
      </c>
      <c r="B3126" s="1" t="n">
        <v>45707</v>
      </c>
      <c r="C3126" s="1" t="n">
        <v>45729</v>
      </c>
      <c r="D3126" t="inlineStr">
        <is>
          <t>VÄRMLANDS LÄN</t>
        </is>
      </c>
      <c r="E3126" t="inlineStr">
        <is>
          <t>TORSBY</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45729</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45729</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45729</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45729</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45729</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45729</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45729</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45729</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45729</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45729</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9286-2025</t>
        </is>
      </c>
      <c r="B3137" s="1" t="n">
        <v>45714</v>
      </c>
      <c r="C3137" s="1" t="n">
        <v>45729</v>
      </c>
      <c r="D3137" t="inlineStr">
        <is>
          <t>VÄRMLANDS LÄN</t>
        </is>
      </c>
      <c r="E3137" t="inlineStr">
        <is>
          <t>TORSBY</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9628-2025</t>
        </is>
      </c>
      <c r="B3138" s="1" t="n">
        <v>45714</v>
      </c>
      <c r="C3138" s="1" t="n">
        <v>45729</v>
      </c>
      <c r="D3138" t="inlineStr">
        <is>
          <t>VÄRMLANDS LÄN</t>
        </is>
      </c>
      <c r="E3138" t="inlineStr">
        <is>
          <t>TORSBY</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9729-2025</t>
        </is>
      </c>
      <c r="B3139" s="1" t="n">
        <v>45715</v>
      </c>
      <c r="C3139" s="1" t="n">
        <v>45729</v>
      </c>
      <c r="D3139" t="inlineStr">
        <is>
          <t>VÄRMLANDS LÄN</t>
        </is>
      </c>
      <c r="E3139" t="inlineStr">
        <is>
          <t>TORSBY</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9723-2025</t>
        </is>
      </c>
      <c r="B3140" s="1" t="n">
        <v>45715</v>
      </c>
      <c r="C3140" s="1" t="n">
        <v>45729</v>
      </c>
      <c r="D3140" t="inlineStr">
        <is>
          <t>VÄRMLANDS LÄN</t>
        </is>
      </c>
      <c r="E3140" t="inlineStr">
        <is>
          <t>TORSBY</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45729</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10006-2025</t>
        </is>
      </c>
      <c r="B3142" s="1" t="n">
        <v>45719</v>
      </c>
      <c r="C3142" s="1" t="n">
        <v>45729</v>
      </c>
      <c r="D3142" t="inlineStr">
        <is>
          <t>VÄRMLANDS LÄN</t>
        </is>
      </c>
      <c r="E3142" t="inlineStr">
        <is>
          <t>TORSBY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10023-2025</t>
        </is>
      </c>
      <c r="B3143" s="1" t="n">
        <v>45719</v>
      </c>
      <c r="C3143" s="1" t="n">
        <v>45729</v>
      </c>
      <c r="D3143" t="inlineStr">
        <is>
          <t>VÄRMLANDS LÄN</t>
        </is>
      </c>
      <c r="E3143" t="inlineStr">
        <is>
          <t>TORSBY</t>
        </is>
      </c>
      <c r="F3143" t="inlineStr">
        <is>
          <t>Bergvik skog väst AB</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45729</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45729</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10343-2025</t>
        </is>
      </c>
      <c r="B3146" s="1" t="n">
        <v>45720</v>
      </c>
      <c r="C3146" s="1" t="n">
        <v>45729</v>
      </c>
      <c r="D3146" t="inlineStr">
        <is>
          <t>VÄRMLANDS LÄN</t>
        </is>
      </c>
      <c r="E3146" t="inlineStr">
        <is>
          <t>TORSBY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10329-2025</t>
        </is>
      </c>
      <c r="B3147" s="1" t="n">
        <v>45720</v>
      </c>
      <c r="C3147" s="1" t="n">
        <v>45729</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10342-2025</t>
        </is>
      </c>
      <c r="B3148" s="1" t="n">
        <v>45720</v>
      </c>
      <c r="C3148" s="1" t="n">
        <v>45729</v>
      </c>
      <c r="D3148" t="inlineStr">
        <is>
          <t>VÄRMLANDS LÄN</t>
        </is>
      </c>
      <c r="E3148" t="inlineStr">
        <is>
          <t>TORSBY</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10456-2025</t>
        </is>
      </c>
      <c r="B3149" s="1" t="n">
        <v>45720</v>
      </c>
      <c r="C3149" s="1" t="n">
        <v>45729</v>
      </c>
      <c r="D3149" t="inlineStr">
        <is>
          <t>VÄRMLANDS LÄN</t>
        </is>
      </c>
      <c r="E3149" t="inlineStr">
        <is>
          <t>TORSBY</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45729</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10292-2025</t>
        </is>
      </c>
      <c r="B3151" s="1" t="n">
        <v>45720</v>
      </c>
      <c r="C3151" s="1" t="n">
        <v>45729</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10816-2025</t>
        </is>
      </c>
      <c r="B3152" s="1" t="n">
        <v>45722</v>
      </c>
      <c r="C3152" s="1" t="n">
        <v>45729</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10917-2025</t>
        </is>
      </c>
      <c r="B3153" s="1" t="n">
        <v>45722</v>
      </c>
      <c r="C3153" s="1" t="n">
        <v>45729</v>
      </c>
      <c r="D3153" t="inlineStr">
        <is>
          <t>VÄRMLANDS LÄN</t>
        </is>
      </c>
      <c r="E3153" t="inlineStr">
        <is>
          <t>TORSBY</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10979-2025</t>
        </is>
      </c>
      <c r="B3154" s="1" t="n">
        <v>45723</v>
      </c>
      <c r="C3154" s="1" t="n">
        <v>45729</v>
      </c>
      <c r="D3154" t="inlineStr">
        <is>
          <t>VÄRMLANDS LÄN</t>
        </is>
      </c>
      <c r="E3154" t="inlineStr">
        <is>
          <t>TORSBY</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11195-2025</t>
        </is>
      </c>
      <c r="B3155" s="1" t="n">
        <v>45725</v>
      </c>
      <c r="C3155" s="1" t="n">
        <v>45729</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11406-2025</t>
        </is>
      </c>
      <c r="B3156" s="1" t="n">
        <v>45726</v>
      </c>
      <c r="C3156" s="1" t="n">
        <v>45729</v>
      </c>
      <c r="D3156" t="inlineStr">
        <is>
          <t>VÄRMLANDS LÄN</t>
        </is>
      </c>
      <c r="E3156" t="inlineStr">
        <is>
          <t>TORSBY</t>
        </is>
      </c>
      <c r="G3156" t="n">
        <v>29.3</v>
      </c>
      <c r="H3156" t="n">
        <v>0</v>
      </c>
      <c r="I3156" t="n">
        <v>0</v>
      </c>
      <c r="J3156" t="n">
        <v>0</v>
      </c>
      <c r="K3156" t="n">
        <v>0</v>
      </c>
      <c r="L3156" t="n">
        <v>0</v>
      </c>
      <c r="M3156" t="n">
        <v>0</v>
      </c>
      <c r="N3156" t="n">
        <v>0</v>
      </c>
      <c r="O3156" t="n">
        <v>0</v>
      </c>
      <c r="P3156" t="n">
        <v>0</v>
      </c>
      <c r="Q3156" t="n">
        <v>0</v>
      </c>
      <c r="R3156" s="2" t="inlineStr"/>
    </row>
    <row r="3157" ht="15" customHeight="1">
      <c r="A3157" t="inlineStr">
        <is>
          <t>A 11395-2025</t>
        </is>
      </c>
      <c r="B3157" s="1" t="n">
        <v>45726</v>
      </c>
      <c r="C3157" s="1" t="n">
        <v>45729</v>
      </c>
      <c r="D3157" t="inlineStr">
        <is>
          <t>VÄRMLANDS LÄN</t>
        </is>
      </c>
      <c r="E3157" t="inlineStr">
        <is>
          <t>TORSBY</t>
        </is>
      </c>
      <c r="G3157" t="n">
        <v>25.3</v>
      </c>
      <c r="H3157" t="n">
        <v>0</v>
      </c>
      <c r="I3157" t="n">
        <v>0</v>
      </c>
      <c r="J3157" t="n">
        <v>0</v>
      </c>
      <c r="K3157" t="n">
        <v>0</v>
      </c>
      <c r="L3157" t="n">
        <v>0</v>
      </c>
      <c r="M3157" t="n">
        <v>0</v>
      </c>
      <c r="N3157" t="n">
        <v>0</v>
      </c>
      <c r="O3157" t="n">
        <v>0</v>
      </c>
      <c r="P3157" t="n">
        <v>0</v>
      </c>
      <c r="Q3157" t="n">
        <v>0</v>
      </c>
      <c r="R3157" s="2" t="inlineStr"/>
    </row>
    <row r="3158" ht="15" customHeight="1">
      <c r="A3158" t="inlineStr">
        <is>
          <t>A 11427-2025</t>
        </is>
      </c>
      <c r="B3158" s="1" t="n">
        <v>45726</v>
      </c>
      <c r="C3158" s="1" t="n">
        <v>45729</v>
      </c>
      <c r="D3158" t="inlineStr">
        <is>
          <t>VÄRMLANDS LÄN</t>
        </is>
      </c>
      <c r="E3158" t="inlineStr">
        <is>
          <t>TORSBY</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11431-2025</t>
        </is>
      </c>
      <c r="B3159" s="1" t="n">
        <v>45726</v>
      </c>
      <c r="C3159" s="1" t="n">
        <v>45729</v>
      </c>
      <c r="D3159" t="inlineStr">
        <is>
          <t>VÄRMLANDS LÄN</t>
        </is>
      </c>
      <c r="E3159" t="inlineStr">
        <is>
          <t>TORSBY</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11581-2025</t>
        </is>
      </c>
      <c r="B3160" s="1" t="n">
        <v>45727</v>
      </c>
      <c r="C3160" s="1" t="n">
        <v>45729</v>
      </c>
      <c r="D3160" t="inlineStr">
        <is>
          <t>VÄRMLANDS LÄN</t>
        </is>
      </c>
      <c r="E3160" t="inlineStr">
        <is>
          <t>TORSBY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11670-2025</t>
        </is>
      </c>
      <c r="B3161" s="1" t="n">
        <v>45727</v>
      </c>
      <c r="C3161" s="1" t="n">
        <v>45729</v>
      </c>
      <c r="D3161" t="inlineStr">
        <is>
          <t>VÄRMLANDS LÄN</t>
        </is>
      </c>
      <c r="E3161" t="inlineStr">
        <is>
          <t>TORSBY</t>
        </is>
      </c>
      <c r="G3161" t="n">
        <v>10.9</v>
      </c>
      <c r="H3161" t="n">
        <v>0</v>
      </c>
      <c r="I3161" t="n">
        <v>0</v>
      </c>
      <c r="J3161" t="n">
        <v>0</v>
      </c>
      <c r="K3161" t="n">
        <v>0</v>
      </c>
      <c r="L3161" t="n">
        <v>0</v>
      </c>
      <c r="M3161" t="n">
        <v>0</v>
      </c>
      <c r="N3161" t="n">
        <v>0</v>
      </c>
      <c r="O3161" t="n">
        <v>0</v>
      </c>
      <c r="P3161" t="n">
        <v>0</v>
      </c>
      <c r="Q3161" t="n">
        <v>0</v>
      </c>
      <c r="R3161" s="2" t="inlineStr"/>
    </row>
    <row r="3162" ht="15" customHeight="1">
      <c r="A3162" t="inlineStr">
        <is>
          <t>A 11672-2025</t>
        </is>
      </c>
      <c r="B3162" s="1" t="n">
        <v>45727</v>
      </c>
      <c r="C3162" s="1" t="n">
        <v>45729</v>
      </c>
      <c r="D3162" t="inlineStr">
        <is>
          <t>VÄRMLANDS LÄN</t>
        </is>
      </c>
      <c r="E3162" t="inlineStr">
        <is>
          <t>TORSBY</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11677-2025</t>
        </is>
      </c>
      <c r="B3163" s="1" t="n">
        <v>45727</v>
      </c>
      <c r="C3163" s="1" t="n">
        <v>45729</v>
      </c>
      <c r="D3163" t="inlineStr">
        <is>
          <t>VÄRMLANDS LÄN</t>
        </is>
      </c>
      <c r="E3163" t="inlineStr">
        <is>
          <t>TORSBY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11569-2025</t>
        </is>
      </c>
      <c r="B3164" s="1" t="n">
        <v>45727</v>
      </c>
      <c r="C3164" s="1" t="n">
        <v>45729</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11868-2025</t>
        </is>
      </c>
      <c r="B3165" s="1" t="n">
        <v>45728</v>
      </c>
      <c r="C3165" s="1" t="n">
        <v>45729</v>
      </c>
      <c r="D3165" t="inlineStr">
        <is>
          <t>VÄRMLANDS LÄN</t>
        </is>
      </c>
      <c r="E3165" t="inlineStr">
        <is>
          <t>TORSBY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11872-2025</t>
        </is>
      </c>
      <c r="B3166" s="1" t="n">
        <v>45728</v>
      </c>
      <c r="C3166" s="1" t="n">
        <v>45729</v>
      </c>
      <c r="D3166" t="inlineStr">
        <is>
          <t>VÄRMLANDS LÄN</t>
        </is>
      </c>
      <c r="E3166" t="inlineStr">
        <is>
          <t>TORSBY</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11842-2025</t>
        </is>
      </c>
      <c r="B3167" s="1" t="n">
        <v>45728</v>
      </c>
      <c r="C3167" s="1" t="n">
        <v>45729</v>
      </c>
      <c r="D3167" t="inlineStr">
        <is>
          <t>VÄRMLANDS LÄN</t>
        </is>
      </c>
      <c r="E3167" t="inlineStr">
        <is>
          <t>TORSBY</t>
        </is>
      </c>
      <c r="F3167" t="inlineStr">
        <is>
          <t>Bergvik skog väst AB</t>
        </is>
      </c>
      <c r="G3167" t="n">
        <v>32.1</v>
      </c>
      <c r="H3167" t="n">
        <v>0</v>
      </c>
      <c r="I3167" t="n">
        <v>0</v>
      </c>
      <c r="J3167" t="n">
        <v>0</v>
      </c>
      <c r="K3167" t="n">
        <v>0</v>
      </c>
      <c r="L3167" t="n">
        <v>0</v>
      </c>
      <c r="M3167" t="n">
        <v>0</v>
      </c>
      <c r="N3167" t="n">
        <v>0</v>
      </c>
      <c r="O3167" t="n">
        <v>0</v>
      </c>
      <c r="P3167" t="n">
        <v>0</v>
      </c>
      <c r="Q3167" t="n">
        <v>0</v>
      </c>
      <c r="R3167" s="2" t="inlineStr"/>
    </row>
    <row r="3168">
      <c r="A3168" t="inlineStr">
        <is>
          <t>A 11963-2025</t>
        </is>
      </c>
      <c r="B3168" s="1" t="n">
        <v>45728</v>
      </c>
      <c r="C3168" s="1" t="n">
        <v>45729</v>
      </c>
      <c r="D3168" t="inlineStr">
        <is>
          <t>VÄRMLANDS LÄN</t>
        </is>
      </c>
      <c r="E3168" t="inlineStr">
        <is>
          <t>TORSBY</t>
        </is>
      </c>
      <c r="G3168" t="n">
        <v>23.4</v>
      </c>
      <c r="H3168" t="n">
        <v>0</v>
      </c>
      <c r="I3168" t="n">
        <v>0</v>
      </c>
      <c r="J3168" t="n">
        <v>0</v>
      </c>
      <c r="K3168" t="n">
        <v>0</v>
      </c>
      <c r="L3168" t="n">
        <v>0</v>
      </c>
      <c r="M3168" t="n">
        <v>0</v>
      </c>
      <c r="N3168" t="n">
        <v>0</v>
      </c>
      <c r="O3168" t="n">
        <v>0</v>
      </c>
      <c r="P3168" t="n">
        <v>0</v>
      </c>
      <c r="Q3168" t="n">
        <v>0</v>
      </c>
      <c r="R3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2025-03-13T16:45:43Z</dcterms:created>
  <dcterms:modified xmlns:dcterms="http://purl.org/dc/terms/" xmlns:xsi="http://www.w3.org/2001/XMLSchema-instance" xsi:type="dcterms:W3CDTF">2025-03-13T16:45:46Z</dcterms:modified>
</cp:coreProperties>
</file>