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45352</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45352</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45352</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45352</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45352</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45352</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45352</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45352</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45352</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45352</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45352</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45352</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45352</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45352</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45352</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45352</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45352</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45352</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45352</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45352</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45352</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45352</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45352</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45352</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45352</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45352</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45352</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45352</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45352</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45352</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45352</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45352</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45352</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45352</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45352</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45352</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45352</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45352</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45352</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45352</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45352</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45352</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45352</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45352</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45352</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45352</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45352</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45352</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45352</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45352</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45352</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45352</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45352</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45352</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45352</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45352</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45352</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45352</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45352</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45352</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45352</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45352</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45352</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45352</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45352</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45352</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45352</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45352</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45352</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45352</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45352</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45352</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45352</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45352</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45352</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45352</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45352</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45352</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45352</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45352</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45352</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45352</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45352</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45352</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45352</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45352</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45352</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45352</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45352</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45352</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45352</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45352</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45352</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45352</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45352</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45352</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45352</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45352</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45352</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45352</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45352</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45352</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45352</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45352</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45352</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45352</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45352</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45352</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45352</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45352</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45352</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45352</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45352</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45352</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45352</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45352</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45352</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45352</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45352</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45352</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45352</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45352</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45352</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45352</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45352</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45352</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45352</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45352</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45352</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45352</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45352</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45352</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45352</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45352</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45352</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45352</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45352</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45352</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45352</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45352</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45352</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45352</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45352</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45352</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45352</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45352</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45352</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45352</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45352</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45352</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45352</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45352</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45352</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45352</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45352</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45352</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45352</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45352</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45352</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45352</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45352</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45352</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45352</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45352</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45352</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45352</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45352</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45352</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45352</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45352</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45352</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45352</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45352</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45352</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45352</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45352</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45352</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45352</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45352</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45352</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45352</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45352</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45352</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45352</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45352</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45352</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45352</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45352</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45352</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45352</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45352</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45352</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45352</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45352</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45352</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45352</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45352</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45352</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45352</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45352</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45352</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45352</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45352</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45352</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45352</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45352</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45352</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45352</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45352</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45352</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45352</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45352</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45352</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45352</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45352</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45352</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45352</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45352</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45352</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45352</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45352</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45352</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45352</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45352</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45352</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45352</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45352</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45352</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45352</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45352</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45352</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45352</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45352</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45352</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45352</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45352</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45352</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45352</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45352</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45352</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45352</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45352</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45352</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45352</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45352</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45352</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45352</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45352</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45352</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45352</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45352</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45352</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45352</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45352</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45352</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45352</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45352</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45352</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45352</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45352</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45352</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45352</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45352</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45352</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45352</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45352</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45352</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45352</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45352</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45352</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45352</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45352</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45352</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45352</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45352</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45352</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45352</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45352</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45352</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45352</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45352</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45352</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45352</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45352</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45352</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45352</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45352</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45352</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45352</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45352</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45352</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45352</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45352</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45352</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45352</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45352</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45352</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45352</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45352</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45352</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45352</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45352</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45352</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45352</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45352</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45352</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45352</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45352</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45352</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45352</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45352</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45352</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45352</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45352</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45352</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45352</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45352</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45352</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45352</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45352</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45352</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45352</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45352</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45352</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45352</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45352</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45352</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45352</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45352</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45352</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45352</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45352</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45352</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45352</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45352</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45352</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45352</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45352</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45352</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45352</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45352</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45352</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45352</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45352</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45352</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45352</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45352</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45352</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45352</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45352</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45352</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45352</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45352</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45352</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45352</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45352</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45352</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45352</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45352</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45352</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45352</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45352</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45352</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45352</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45352</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45352</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45352</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45352</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45352</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45352</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45352</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45352</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45352</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45352</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45352</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45352</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45352</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45352</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45352</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45352</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45352</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45352</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45352</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45352</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45352</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45352</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45352</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45352</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45352</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45352</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45352</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45352</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45352</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45352</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45352</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45352</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45352</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45352</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45352</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45352</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45352</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45352</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45352</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45352</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45352</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45352</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45352</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45352</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45352</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45352</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45352</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45352</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45352</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45352</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45352</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45352</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45352</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45352</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45352</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45352</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45352</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45352</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45352</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45352</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45352</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45352</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45352</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45352</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45352</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45352</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45352</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45352</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45352</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45352</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45352</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45352</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45352</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45352</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45352</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45352</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45352</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45352</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45352</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45352</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45352</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45352</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45352</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45352</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45352</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45352</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45352</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45352</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45352</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45352</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45352</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45352</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45352</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45352</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45352</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45352</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45352</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45352</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45352</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45352</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45352</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45352</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45352</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45352</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45352</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45352</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45352</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45352</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45352</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45352</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45352</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45352</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45352</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45352</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45352</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45352</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45352</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45352</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45352</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45352</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45352</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45352</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45352</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45352</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45352</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45352</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45352</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45352</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45352</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45352</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45352</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45352</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45352</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45352</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45352</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45352</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45352</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45352</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45352</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45352</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45352</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45352</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45352</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45352</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45352</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45352</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45352</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45352</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45352</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45352</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45352</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45352</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45352</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45352</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45352</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45352</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45352</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45352</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45352</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45352</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45352</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45352</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45352</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45352</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45352</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45352</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45352</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45352</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45352</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45352</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45352</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45352</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45352</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45352</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45352</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45352</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45352</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45352</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45352</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45352</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45352</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45352</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45352</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45352</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45352</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45352</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45352</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45352</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45352</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45352</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45352</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45352</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45352</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45352</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45352</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45352</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45352</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45352</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45352</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45352</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45352</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45352</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45352</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45352</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45352</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45352</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45352</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45352</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45352</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45352</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45352</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45352</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45352</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45352</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45352</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45352</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45352</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45352</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45352</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45352</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45352</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45352</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45352</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45352</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45352</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45352</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45352</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45352</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45352</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45352</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45352</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45352</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45352</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45352</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45352</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45352</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45352</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45352</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45352</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45352</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45352</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45352</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45352</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45352</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45352</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45352</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45352</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45352</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45352</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45352</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45352</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45352</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45352</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45352</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45352</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45352</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45352</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45352</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45352</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45352</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45352</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45352</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45352</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45352</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45352</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45352</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45352</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45352</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45352</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45352</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45352</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45352</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45352</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45352</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45352</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45352</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45352</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45352</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45352</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45352</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45352</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45352</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45352</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45352</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45352</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45352</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45352</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45352</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45352</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45352</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45352</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45352</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45352</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45352</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45352</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45352</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45352</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45352</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45352</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45352</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45352</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45352</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45352</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45352</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45352</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45352</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45352</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45352</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45352</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45352</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45352</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45352</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45352</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45352</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45352</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45352</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45352</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45352</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45352</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45352</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45352</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45352</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45352</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45352</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45352</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45352</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45352</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45352</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45352</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45352</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45352</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45352</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45352</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45352</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45352</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45352</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45352</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45352</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45352</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45352</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45352</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45352</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45352</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45352</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45352</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45352</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45352</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45352</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45352</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45352</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45352</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45352</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45352</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45352</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45352</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45352</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45352</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45352</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45352</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45352</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45352</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45352</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45352</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45352</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45352</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45352</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45352</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45352</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45352</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45352</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45352</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45352</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45352</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45352</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45352</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45352</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45352</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45352</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45352</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45352</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45352</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45352</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45352</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45352</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45352</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45352</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45352</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45352</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45352</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45352</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45352</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45352</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45352</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45352</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45352</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45352</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45352</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45352</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45352</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45352</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45352</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45352</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45352</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45352</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45352</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45352</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45352</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45352</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45352</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45352</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45352</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45352</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45352</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45352</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45352</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45352</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45352</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45352</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45352</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45352</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45352</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45352</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45352</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45352</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45352</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45352</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45352</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45352</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45352</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45352</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45352</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45352</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45352</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45352</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45352</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45352</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45352</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45352</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45352</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45352</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45352</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45352</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45352</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45352</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45352</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45352</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45352</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45352</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45352</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45352</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45352</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45352</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45352</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45352</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45352</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45352</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45352</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45352</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45352</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45352</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45352</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45352</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45352</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45352</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45352</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45352</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45352</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45352</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45352</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45352</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45352</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45352</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45352</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45352</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45352</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45352</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45352</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45352</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45352</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45352</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45352</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45352</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45352</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45352</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45352</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45352</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45352</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45352</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45352</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45352</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45352</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45352</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45352</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45352</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45352</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45352</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45352</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45352</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45352</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45352</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45352</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45352</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45352</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45352</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45352</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45352</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45352</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45352</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45352</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45352</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45352</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45352</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45352</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45352</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45352</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45352</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45352</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45352</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45352</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45352</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45352</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45352</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45352</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45352</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45352</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45352</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45352</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45352</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45352</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45352</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45352</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45352</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45352</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45352</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45352</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45352</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45352</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45352</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45352</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45352</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45352</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45352</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45352</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45352</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45352</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45352</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45352</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45352</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45352</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45352</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45352</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45352</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45352</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45352</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45352</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45352</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45352</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45352</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45352</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45352</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45352</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45352</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45352</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45352</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45352</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45352</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45352</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45352</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45352</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45352</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45352</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45352</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45352</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45352</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45352</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45352</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45352</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45352</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45352</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45352</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45352</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45352</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45352</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45352</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45352</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45352</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45352</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45352</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45352</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45352</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45352</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45352</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45352</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45352</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45352</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45352</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45352</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45352</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45352</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45352</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45352</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45352</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45352</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45352</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45352</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45352</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45352</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45352</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45352</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45352</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45352</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45352</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45352</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45352</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45352</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45352</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45352</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45352</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45352</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45352</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45352</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45352</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45352</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45352</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45352</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45352</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45352</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45352</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45352</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45352</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45352</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45352</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45352</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45352</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45352</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45352</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45352</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45352</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45352</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45352</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45352</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45352</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45352</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45352</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45352</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45352</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45352</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45352</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45352</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45352</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45352</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45352</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45352</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45352</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45352</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45352</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45352</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45352</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45352</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45352</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45352</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45352</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45352</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45352</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45352</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45352</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45352</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45352</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45352</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45352</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45352</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45352</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45352</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45352</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45352</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45352</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45352</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45352</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45352</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45352</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45352</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45352</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45352</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45352</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45352</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45352</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45352</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45352</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45352</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45352</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45352</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45352</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45352</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45352</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45352</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45352</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45352</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45352</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45352</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45352</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45352</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45352</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45352</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45352</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45352</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45352</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45352</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45352</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45352</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45352</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45352</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45352</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45352</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45352</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45352</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45352</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45352</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45352</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45352</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45352</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45352</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45352</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45352</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45352</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45352</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45352</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45352</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45352</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45352</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45352</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45352</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45352</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45352</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45352</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45352</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45352</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45352</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45352</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45352</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45352</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45352</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45352</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45352</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45352</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45352</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45352</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45352</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45352</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45352</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45352</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45352</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45352</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45352</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45352</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45352</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45352</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45352</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45352</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45352</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45352</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45352</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45352</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45352</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45352</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45352</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45352</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45352</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45352</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45352</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45352</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45352</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45352</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45352</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45352</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45352</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45352</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45352</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45352</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45352</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45352</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45352</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45352</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45352</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45352</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45352</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45352</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45352</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45352</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45352</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45352</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45352</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45352</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45352</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45352</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45352</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45352</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45352</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45352</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45352</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45352</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45352</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45352</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45352</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45352</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45352</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45352</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45352</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45352</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45352</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45352</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45352</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45352</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45352</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45352</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45352</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45352</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45352</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45352</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45352</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45352</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45352</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45352</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45352</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45352</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45352</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45352</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45352</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45352</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45352</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45352</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45352</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45352</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45352</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45352</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45352</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45352</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45352</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45352</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45352</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45352</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45352</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45352</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45352</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45352</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45352</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45352</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45352</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45352</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45352</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45352</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45352</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45352</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45352</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45352</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45352</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45352</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45352</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45352</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45352</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45352</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45352</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45352</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45352</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45352</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45352</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45352</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45352</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45352</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45352</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45352</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45352</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45352</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45352</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45352</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45352</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45352</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45352</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45352</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45352</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45352</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45352</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45352</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45352</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45352</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45352</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45352</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45352</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45352</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45352</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45352</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45352</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45352</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45352</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45352</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45352</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45352</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45352</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45352</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45352</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45352</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45352</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45352</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45352</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45352</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45352</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45352</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45352</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45352</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45352</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45352</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45352</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45352</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45352</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45352</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45352</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45352</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45352</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45352</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45352</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45352</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45352</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45352</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45352</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45352</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45352</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45352</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45352</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45352</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45352</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45352</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45352</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45352</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45352</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45352</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45352</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45352</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45352</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45352</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45352</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45352</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45352</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45352</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45352</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45352</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45352</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45352</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45352</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45352</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45352</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45352</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45352</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45352</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45352</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45352</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45352</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45352</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45352</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45352</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45352</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45352</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45352</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45352</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45352</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45352</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45352</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45352</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45352</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45352</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45352</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45352</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45352</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45352</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45352</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45352</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45352</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45352</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45352</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45352</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45352</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45352</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45352</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45352</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45352</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45352</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45352</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45352</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45352</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45352</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45352</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45352</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45352</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45352</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45352</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45352</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45352</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45352</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45352</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45352</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45352</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45352</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45352</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45352</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45352</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45352</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45352</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45352</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45352</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45352</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45352</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45352</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45352</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45352</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45352</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45352</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45352</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45352</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45352</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45352</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45352</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45352</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45352</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45352</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45352</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45352</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45352</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45352</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45352</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45352</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45352</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45352</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45352</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45352</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45352</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45352</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45352</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45352</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45352</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45352</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45352</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45352</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45352</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45352</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45352</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45352</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45352</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45352</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45352</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45352</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45352</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45352</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45352</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45352</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45352</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45352</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45352</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45352</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45352</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45352</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45352</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45352</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45352</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45352</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45352</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45352</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45352</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45352</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45352</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45352</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45352</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45352</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45352</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45352</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45352</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45352</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45352</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45352</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45352</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45352</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45352</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45352</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45352</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45352</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45352</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45352</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45352</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45352</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45352</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45352</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45352</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45352</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45352</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45352</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45352</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45352</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45352</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45352</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45352</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45352</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45352</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45352</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45352</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45352</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45352</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45352</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45352</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45352</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45352</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45352</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45352</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45352</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45352</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45352</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45352</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45352</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45352</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45352</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45352</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45352</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45352</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45352</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45352</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45352</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45352</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45352</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45352</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45352</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45352</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45352</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45352</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45352</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45352</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45352</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45352</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45352</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45352</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45352</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45352</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45352</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45352</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45352</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45352</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45352</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45352</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45352</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45352</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45352</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45352</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45352</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45352</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45352</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45352</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45352</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45352</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45352</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45352</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45352</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45352</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45352</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45352</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45352</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45352</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45352</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45352</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45352</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45352</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45352</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45352</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45352</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45352</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45352</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45352</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45352</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45352</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45352</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45352</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45352</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45352</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45352</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45352</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45352</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45352</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45352</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45352</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45352</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45352</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45352</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45352</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45352</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45352</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45352</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45352</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45352</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45352</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45352</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45352</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45352</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45352</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45352</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45352</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45352</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45352</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45352</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45352</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45352</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45352</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45352</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45352</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45352</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45352</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45352</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45352</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45352</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45352</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45352</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45352</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45352</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45352</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45352</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45352</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45352</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45352</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45352</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45352</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45352</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45352</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45352</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45352</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45352</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45352</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45352</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45352</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45352</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45352</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45352</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45352</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45352</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45352</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45352</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45352</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45352</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45352</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45352</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45352</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45352</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45352</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45352</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45352</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45352</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45352</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45352</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45352</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45352</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45352</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45352</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45352</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45352</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45352</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45352</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45352</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45352</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45352</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45352</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45352</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45352</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45352</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45352</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45352</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45352</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45352</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45352</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45352</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45352</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45352</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45352</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45352</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45352</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45352</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45352</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45352</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45352</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45352</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45352</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45352</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45352</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45352</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45352</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45352</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45352</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45352</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45352</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45352</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45352</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45352</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45352</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45352</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45352</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45352</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45352</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45352</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45352</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45352</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45352</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45352</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45352</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45352</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45352</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45352</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45352</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45352</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45352</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45352</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45352</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45352</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45352</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45352</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45352</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45352</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45352</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45352</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45352</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45352</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45352</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45352</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45352</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45352</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45352</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45352</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45352</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45352</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45352</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45352</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45352</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45352</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45352</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45352</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45352</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45352</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45352</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45352</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45352</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45352</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45352</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45352</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45352</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45352</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45352</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45352</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45352</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45352</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45352</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45352</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45352</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45352</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45352</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45352</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45352</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45352</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45352</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45352</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45352</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45352</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45352</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45352</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45352</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45352</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45352</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45352</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45352</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45352</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45352</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45352</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45352</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45352</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45352</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45352</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45352</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45352</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45352</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45352</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45352</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45352</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45352</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45352</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45352</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45352</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45352</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45352</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45352</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45352</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45352</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45352</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45352</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45352</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45352</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45352</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45352</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45352</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45352</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45352</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45352</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45352</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45352</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45352</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45352</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45352</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45352</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45352</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45352</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45352</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45352</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45352</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45352</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45352</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45352</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45352</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45352</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45352</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45352</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45352</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45352</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45352</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45352</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45352</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45352</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45352</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45352</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45352</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45352</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45352</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45352</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45352</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45352</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45352</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45352</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45352</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45352</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45352</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45352</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45352</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45352</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45352</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45352</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45352</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45352</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45352</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45352</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45352</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45352</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45352</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45352</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45352</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45352</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45352</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45352</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45352</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45352</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45352</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45352</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45352</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45352</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45352</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45352</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45352</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45352</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45352</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45352</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45352</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45352</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45352</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45352</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45352</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45352</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45352</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45352</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45352</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45352</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45352</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45352</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45352</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45352</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45352</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45352</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45352</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45352</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45352</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45352</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45352</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45352</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45352</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45352</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45352</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45352</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45352</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45352</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45352</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45352</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45352</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45352</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45352</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45352</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45352</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45352</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45352</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45352</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45352</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45352</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45352</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45352</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45352</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45352</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45352</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45352</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45352</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45352</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45352</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45352</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45352</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45352</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45352</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45352</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45352</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45352</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45352</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45352</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45352</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45352</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45352</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45352</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45352</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45352</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45352</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45352</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45352</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45352</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45352</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45352</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45352</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45352</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45352</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45352</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45352</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45352</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45352</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45352</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45352</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45352</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45352</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45352</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45352</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45352</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45352</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45352</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45352</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45352</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45352</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45352</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45352</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45352</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45352</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45352</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45352</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45352</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45352</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45352</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45352</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45352</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45352</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45352</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45352</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45352</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45352</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45352</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45352</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45352</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45352</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45352</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45352</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45352</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45352</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45352</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45352</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45352</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45352</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45352</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45352</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45352</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45352</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45352</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45352</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45352</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45352</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45352</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45352</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45352</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45352</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45352</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45352</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45352</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45352</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45352</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45352</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45352</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45352</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45352</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45352</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45352</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45352</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45352</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45352</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45352</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45352</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45352</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45352</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45352</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45352</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45352</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45352</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45352</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45352</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45352</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45352</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45352</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45352</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45352</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45352</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45352</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45352</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45352</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45352</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45352</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45352</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45352</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45352</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45352</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45352</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45352</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45352</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45352</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45352</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45352</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45352</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45352</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45352</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45352</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45352</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45352</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45352</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45352</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45352</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45352</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45352</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45352</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45352</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45352</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45352</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45352</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45352</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45352</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45352</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45352</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45352</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45352</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45352</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45352</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45352</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45352</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45352</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45352</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45352</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45352</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45352</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45352</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45352</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45352</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45352</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45352</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45352</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45352</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45352</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45352</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45352</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45352</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45352</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45352</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45352</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45352</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45352</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45352</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45352</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45352</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45352</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45352</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45352</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45352</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45352</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45352</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45352</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45352</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45352</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45352</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45352</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45352</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45352</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45352</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45352</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45352</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45352</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45352</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45352</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45352</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45352</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45352</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45352</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45352</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45352</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45352</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45352</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45352</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45352</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45352</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45352</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45352</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45352</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45352</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45352</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45352</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45352</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45352</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45352</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45352</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45352</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45352</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45352</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45352</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45352</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45352</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45352</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45352</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45352</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45352</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45352</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45352</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45352</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45352</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45352</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45352</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45352</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45352</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45352</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45352</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45352</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45352</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45352</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45352</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45352</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45352</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45352</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45352</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45352</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45352</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45352</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45352</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45352</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45352</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45352</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45352</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45352</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45352</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45352</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45352</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45352</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45352</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45352</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45352</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45352</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45352</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45352</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45352</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45352</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45352</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45352</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45352</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45352</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45352</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45352</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45352</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45352</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45352</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45352</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45352</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45352</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45352</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45352</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45352</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45352</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45352</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45352</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45352</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45352</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45352</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45352</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45352</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45352</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45352</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45352</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45352</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45352</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45352</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45352</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45352</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45352</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45352</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45352</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45352</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45352</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45352</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45352</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45352</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45352</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45352</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45352</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45352</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45352</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45352</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45352</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45352</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45352</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45352</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45352</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45352</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45352</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45352</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45352</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45352</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45352</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45352</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45352</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45352</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45352</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45352</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45352</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45352</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45352</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45352</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45352</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45352</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45352</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45352</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45352</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45352</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45352</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45352</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45352</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45352</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45352</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45352</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45352</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45352</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45352</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45352</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45352</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45352</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45352</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45352</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45352</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45352</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45352</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45352</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45352</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45352</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45352</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45352</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45352</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45352</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45352</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45352</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45352</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4231-2024</t>
        </is>
      </c>
      <c r="B2289" s="1" t="n">
        <v>45324</v>
      </c>
      <c r="C2289" s="1" t="n">
        <v>45352</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45352</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45352</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45352</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4913-2024</t>
        </is>
      </c>
      <c r="B2293" s="1" t="n">
        <v>45329</v>
      </c>
      <c r="C2293" s="1" t="n">
        <v>45352</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45352</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45352</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45352</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5863-2024</t>
        </is>
      </c>
      <c r="B2297" s="1" t="n">
        <v>45335</v>
      </c>
      <c r="C2297" s="1" t="n">
        <v>45352</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5814-2024</t>
        </is>
      </c>
      <c r="B2298" s="1" t="n">
        <v>45335</v>
      </c>
      <c r="C2298" s="1" t="n">
        <v>45352</v>
      </c>
      <c r="D2298" t="inlineStr">
        <is>
          <t>VÄRMLANDS LÄN</t>
        </is>
      </c>
      <c r="E2298" t="inlineStr">
        <is>
          <t>TORSBY</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45352</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5948-2024</t>
        </is>
      </c>
      <c r="B2300" s="1" t="n">
        <v>45336</v>
      </c>
      <c r="C2300" s="1" t="n">
        <v>45352</v>
      </c>
      <c r="D2300" t="inlineStr">
        <is>
          <t>VÄRMLANDS LÄN</t>
        </is>
      </c>
      <c r="E2300" t="inlineStr">
        <is>
          <t>TORSBY</t>
        </is>
      </c>
      <c r="F2300" t="inlineStr">
        <is>
          <t>Bergvik skog väst AB</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45352</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6648-2024</t>
        </is>
      </c>
      <c r="B2302" s="1" t="n">
        <v>45341</v>
      </c>
      <c r="C2302" s="1" t="n">
        <v>45352</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6646-2024</t>
        </is>
      </c>
      <c r="B2303" s="1" t="n">
        <v>45341</v>
      </c>
      <c r="C2303" s="1" t="n">
        <v>45352</v>
      </c>
      <c r="D2303" t="inlineStr">
        <is>
          <t>VÄRMLANDS LÄN</t>
        </is>
      </c>
      <c r="E2303" t="inlineStr">
        <is>
          <t>TORSBY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45352</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45352</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45352</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45352</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45352</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7488-2024</t>
        </is>
      </c>
      <c r="B2309" s="1" t="n">
        <v>45346</v>
      </c>
      <c r="C2309" s="1" t="n">
        <v>45352</v>
      </c>
      <c r="D2309" t="inlineStr">
        <is>
          <t>VÄRMLANDS LÄN</t>
        </is>
      </c>
      <c r="E2309" t="inlineStr">
        <is>
          <t>TORSBY</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7489-2024</t>
        </is>
      </c>
      <c r="B2310" s="1" t="n">
        <v>45346</v>
      </c>
      <c r="C2310" s="1" t="n">
        <v>45352</v>
      </c>
      <c r="D2310" t="inlineStr">
        <is>
          <t>VÄRMLANDS LÄN</t>
        </is>
      </c>
      <c r="E2310" t="inlineStr">
        <is>
          <t>TORSBY</t>
        </is>
      </c>
      <c r="G2310" t="n">
        <v>13.2</v>
      </c>
      <c r="H2310" t="n">
        <v>0</v>
      </c>
      <c r="I2310" t="n">
        <v>0</v>
      </c>
      <c r="J2310" t="n">
        <v>0</v>
      </c>
      <c r="K2310" t="n">
        <v>0</v>
      </c>
      <c r="L2310" t="n">
        <v>0</v>
      </c>
      <c r="M2310" t="n">
        <v>0</v>
      </c>
      <c r="N2310" t="n">
        <v>0</v>
      </c>
      <c r="O2310" t="n">
        <v>0</v>
      </c>
      <c r="P2310" t="n">
        <v>0</v>
      </c>
      <c r="Q2310" t="n">
        <v>0</v>
      </c>
      <c r="R2310" s="2" t="inlineStr"/>
    </row>
    <row r="2311" ht="15" customHeight="1">
      <c r="A2311" t="inlineStr">
        <is>
          <t>A 7493-2024</t>
        </is>
      </c>
      <c r="B2311" s="1" t="n">
        <v>45346</v>
      </c>
      <c r="C2311" s="1" t="n">
        <v>45352</v>
      </c>
      <c r="D2311" t="inlineStr">
        <is>
          <t>VÄRMLANDS LÄN</t>
        </is>
      </c>
      <c r="E2311" t="inlineStr">
        <is>
          <t>TORSBY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7487-2024</t>
        </is>
      </c>
      <c r="B2312" s="1" t="n">
        <v>45346</v>
      </c>
      <c r="C2312" s="1" t="n">
        <v>45352</v>
      </c>
      <c r="D2312" t="inlineStr">
        <is>
          <t>VÄRMLANDS LÄN</t>
        </is>
      </c>
      <c r="E2312" t="inlineStr">
        <is>
          <t>TORSBY</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7491-2024</t>
        </is>
      </c>
      <c r="B2313" s="1" t="n">
        <v>45346</v>
      </c>
      <c r="C2313" s="1" t="n">
        <v>45352</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7490-2024</t>
        </is>
      </c>
      <c r="B2314" s="1" t="n">
        <v>45346</v>
      </c>
      <c r="C2314" s="1" t="n">
        <v>45352</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7494-2024</t>
        </is>
      </c>
      <c r="B2315" s="1" t="n">
        <v>45346</v>
      </c>
      <c r="C2315" s="1" t="n">
        <v>45352</v>
      </c>
      <c r="D2315" t="inlineStr">
        <is>
          <t>VÄRMLANDS LÄN</t>
        </is>
      </c>
      <c r="E2315" t="inlineStr">
        <is>
          <t>TORSBY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45352</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45352</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7636-2024</t>
        </is>
      </c>
      <c r="B2318" s="1" t="n">
        <v>45348</v>
      </c>
      <c r="C2318" s="1" t="n">
        <v>45352</v>
      </c>
      <c r="D2318" t="inlineStr">
        <is>
          <t>VÄRMLANDS LÄN</t>
        </is>
      </c>
      <c r="E2318" t="inlineStr">
        <is>
          <t>TORSBY</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45352</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45352</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45352</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45352</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c r="A2323" t="inlineStr">
        <is>
          <t>A 8012-2024</t>
        </is>
      </c>
      <c r="B2323" s="1" t="n">
        <v>45350</v>
      </c>
      <c r="C2323" s="1" t="n">
        <v>45352</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2024-03-01T12:30:34Z</dcterms:created>
  <dcterms:modified xmlns:dcterms="http://purl.org/dc/terms/" xmlns:xsi="http://www.w3.org/2001/XMLSchema-instance" xsi:type="dcterms:W3CDTF">2024-03-01T12:30:36Z</dcterms:modified>
</cp:coreProperties>
</file>