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45279</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45279</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45279</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45279</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45279</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45279</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45279</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45279</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45279</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45279</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45279</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45279</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45279</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45279</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45279</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45279</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45279</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45279</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45279</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45279</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45279</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45279</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45279</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45279</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45279</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45279</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45279</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45279</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45279</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45279</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45279</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45279</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45279</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45279</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45279</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45279</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45279</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45279</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45279</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45279</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45279</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45279</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45279</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45279</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45279</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45279</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45279</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45279</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45279</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45279</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45279</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45279</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45279</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45279</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45279</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45279</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45279</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45279</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45279</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45279</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45279</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45279</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45279</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45279</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45279</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45279</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45279</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45279</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45279</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45279</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45279</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45279</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45279</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45279</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45279</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45279</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45279</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45279</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45279</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45279</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45279</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45279</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45279</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45279</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45279</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45279</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45279</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45279</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45279</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45279</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45279</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45279</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45279</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45279</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45279</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45279</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45279</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45279</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45279</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45279</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45279</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45279</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45279</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45279</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45279</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45279</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45279</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45279</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45279</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45279</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45279</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45279</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45279</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45279</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45279</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45279</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45279</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45279</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45279</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45279</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45279</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45279</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45279</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45279</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45279</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45279</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45279</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45279</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45279</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45279</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45279</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45279</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45279</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45279</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45279</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45279</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45279</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45279</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45279</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45279</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45279</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45279</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45279</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45279</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45279</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45279</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45279</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45279</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45279</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45279</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45279</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45279</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45279</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45279</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45279</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45279</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45279</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45279</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45279</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45279</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45279</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45279</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45279</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45279</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45279</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45279</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45279</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45279</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45279</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45279</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45279</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45279</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45279</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45279</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45279</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45279</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45279</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45279</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45279</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45279</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45279</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45279</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45279</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45279</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45279</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45279</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45279</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45279</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45279</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45279</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45279</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45279</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45279</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45279</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45279</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45279</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45279</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45279</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45279</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45279</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45279</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45279</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45279</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45279</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45279</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45279</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45279</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45279</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45279</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45279</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45279</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45279</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45279</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45279</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45279</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45279</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45279</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45279</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45279</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45279</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45279</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45279</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45279</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45279</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45279</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45279</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45279</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45279</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45279</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45279</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45279</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45279</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45279</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45279</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45279</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45279</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45279</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45279</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45279</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45279</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45279</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45279</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45279</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45279</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45279</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45279</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45279</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45279</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45279</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45279</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45279</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45279</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45279</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45279</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45279</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45279</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45279</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45279</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45279</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45279</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45279</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45279</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45279</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45279</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45279</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45279</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45279</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45279</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45279</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45279</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45279</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45279</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45279</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45279</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45279</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45279</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45279</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45279</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45279</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45279</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45279</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45279</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45279</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45279</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45279</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45279</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45279</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45279</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45279</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45279</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45279</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45279</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45279</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45279</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45279</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45279</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45279</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45279</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45279</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45279</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45279</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45279</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45279</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45279</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45279</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45279</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45279</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45279</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45279</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45279</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45279</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45279</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45279</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45279</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45279</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45279</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45279</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45279</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45279</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45279</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45279</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45279</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45279</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45279</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45279</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45279</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45279</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45279</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45279</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45279</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45279</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45279</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45279</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45279</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45279</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45279</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45279</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45279</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45279</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45279</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45279</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45279</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45279</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45279</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45279</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45279</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45279</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45279</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45279</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45279</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45279</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45279</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45279</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45279</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45279</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45279</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45279</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45279</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45279</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45279</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45279</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45279</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45279</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45279</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45279</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45279</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45279</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45279</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45279</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45279</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45279</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45279</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45279</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45279</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45279</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45279</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45279</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45279</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45279</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45279</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45279</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45279</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45279</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45279</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45279</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45279</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45279</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45279</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45279</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45279</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45279</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45279</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45279</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45279</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45279</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45279</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45279</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45279</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45279</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45279</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45279</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45279</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45279</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45279</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45279</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45279</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45279</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45279</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45279</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45279</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45279</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45279</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45279</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45279</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45279</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45279</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45279</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45279</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45279</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45279</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45279</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45279</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45279</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45279</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45279</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45279</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45279</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45279</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45279</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45279</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45279</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45279</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45279</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45279</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45279</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45279</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45279</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45279</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45279</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45279</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45279</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45279</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45279</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45279</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45279</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45279</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45279</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45279</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45279</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45279</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45279</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45279</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45279</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45279</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45279</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45279</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45279</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45279</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45279</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45279</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45279</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45279</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45279</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45279</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45279</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45279</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45279</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45279</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45279</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45279</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45279</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45279</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45279</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45279</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45279</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45279</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45279</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45279</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45279</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45279</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45279</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45279</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45279</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45279</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45279</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45279</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45279</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45279</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45279</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45279</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45279</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45279</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45279</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45279</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45279</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45279</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45279</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45279</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45279</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45279</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45279</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45279</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45279</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45279</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45279</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45279</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45279</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45279</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45279</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45279</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45279</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45279</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45279</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45279</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45279</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45279</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45279</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45279</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45279</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45279</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45279</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45279</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45279</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45279</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45279</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45279</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45279</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45279</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45279</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45279</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45279</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45279</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45279</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45279</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45279</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45279</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45279</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45279</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45279</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45279</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45279</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45279</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45279</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45279</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45279</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45279</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45279</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45279</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45279</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45279</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45279</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45279</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45279</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45279</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45279</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45279</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45279</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45279</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45279</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45279</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45279</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45279</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45279</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45279</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45279</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45279</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45279</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45279</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45279</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45279</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45279</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45279</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45279</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45279</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45279</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45279</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45279</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45279</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45279</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45279</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45279</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45279</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45279</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45279</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45279</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45279</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45279</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45279</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45279</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45279</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45279</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45279</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45279</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45279</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45279</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45279</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45279</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45279</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45279</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45279</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45279</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45279</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45279</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45279</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45279</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45279</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45279</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45279</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45279</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45279</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45279</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45279</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45279</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45279</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45279</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45279</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45279</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45279</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45279</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45279</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45279</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45279</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45279</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45279</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45279</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45279</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45279</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45279</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45279</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45279</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45279</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45279</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45279</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45279</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45279</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45279</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45279</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45279</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45279</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45279</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45279</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45279</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45279</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45279</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45279</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45279</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45279</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45279</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45279</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45279</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45279</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45279</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45279</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45279</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45279</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45279</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45279</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45279</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45279</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45279</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45279</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45279</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45279</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45279</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45279</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45279</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45279</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45279</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45279</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45279</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45279</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45279</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45279</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45279</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45279</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45279</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45279</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45279</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45279</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45279</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45279</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45279</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45279</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45279</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45279</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45279</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45279</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45279</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45279</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45279</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45279</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45279</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45279</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45279</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45279</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45279</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45279</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45279</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45279</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45279</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45279</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45279</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45279</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45279</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45279</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45279</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45279</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45279</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45279</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45279</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45279</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45279</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45279</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45279</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45279</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45279</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45279</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45279</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45279</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45279</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45279</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45279</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45279</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45279</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45279</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45279</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45279</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45279</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45279</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45279</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45279</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45279</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45279</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45279</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45279</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45279</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45279</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45279</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45279</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45279</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45279</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45279</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45279</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45279</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45279</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45279</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45279</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45279</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45279</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45279</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45279</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45279</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45279</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45279</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45279</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45279</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45279</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45279</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45279</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45279</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45279</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45279</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45279</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45279</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45279</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45279</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45279</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45279</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45279</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45279</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45279</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45279</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45279</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45279</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45279</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45279</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45279</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45279</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45279</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45279</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45279</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45279</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45279</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45279</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45279</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45279</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45279</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45279</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45279</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45279</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45279</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45279</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45279</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45279</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45279</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45279</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45279</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45279</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45279</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45279</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45279</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45279</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45279</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45279</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45279</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45279</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45279</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45279</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45279</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45279</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45279</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45279</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45279</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45279</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45279</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45279</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45279</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45279</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45279</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45279</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45279</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45279</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45279</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45279</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45279</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45279</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45279</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45279</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45279</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45279</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45279</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45279</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45279</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45279</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45279</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45279</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45279</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45279</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45279</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45279</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45279</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45279</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45279</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45279</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45279</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45279</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45279</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45279</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45279</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45279</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45279</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45279</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45279</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45279</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45279</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45279</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45279</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45279</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45279</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45279</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45279</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45279</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45279</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45279</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45279</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45279</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45279</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45279</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45279</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45279</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45279</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45279</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45279</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45279</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45279</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45279</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45279</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45279</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45279</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45279</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45279</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45279</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45279</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45279</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45279</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45279</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45279</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45279</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45279</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45279</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45279</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45279</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45279</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45279</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45279</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45279</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45279</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45279</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45279</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45279</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45279</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45279</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45279</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45279</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45279</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45279</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45279</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45279</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45279</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45279</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45279</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45279</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45279</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45279</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45279</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45279</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45279</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45279</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45279</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45279</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45279</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45279</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45279</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45279</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45279</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45279</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45279</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45279</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45279</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45279</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45279</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45279</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45279</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45279</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45279</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45279</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45279</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45279</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45279</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45279</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45279</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45279</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45279</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45279</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45279</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45279</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45279</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45279</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45279</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45279</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45279</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45279</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45279</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45279</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45279</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45279</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45279</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45279</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45279</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45279</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45279</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45279</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45279</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45279</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45279</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45279</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45279</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45279</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45279</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45279</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45279</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45279</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45279</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45279</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45279</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45279</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45279</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45279</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45279</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45279</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45279</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45279</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45279</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45279</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45279</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45279</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45279</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45279</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45279</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45279</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45279</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45279</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45279</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45279</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45279</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45279</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45279</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45279</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45279</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45279</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45279</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45279</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45279</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45279</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45279</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45279</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45279</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45279</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45279</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45279</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45279</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45279</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45279</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45279</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45279</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45279</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45279</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45279</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45279</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45279</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45279</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45279</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45279</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45279</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45279</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45279</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45279</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45279</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45279</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45279</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45279</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45279</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45279</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45279</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45279</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45279</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45279</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45279</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45279</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45279</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45279</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45279</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45279</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45279</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45279</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45279</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45279</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45279</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45279</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45279</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45279</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45279</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45279</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45279</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45279</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45279</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45279</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45279</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45279</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45279</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45279</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45279</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45279</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45279</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45279</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45279</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45279</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45279</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45279</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45279</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45279</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45279</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45279</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45279</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45279</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45279</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45279</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45279</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45279</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45279</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45279</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45279</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45279</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45279</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45279</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45279</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45279</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45279</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45279</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45279</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45279</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45279</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45279</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45279</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45279</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45279</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45279</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45279</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45279</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45279</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45279</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45279</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45279</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45279</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45279</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45279</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45279</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45279</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45279</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45279</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45279</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45279</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45279</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45279</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45279</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45279</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45279</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45279</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45279</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45279</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45279</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45279</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45279</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45279</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45279</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45279</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45279</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45279</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45279</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45279</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45279</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45279</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45279</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45279</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45279</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45279</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45279</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45279</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45279</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45279</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45279</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45279</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45279</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45279</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45279</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45279</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45279</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45279</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45279</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45279</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45279</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45279</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45279</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45279</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45279</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45279</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45279</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45279</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45279</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45279</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45279</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45279</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45279</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45279</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45279</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45279</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45279</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45279</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45279</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45279</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45279</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45279</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45279</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45279</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45279</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45279</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45279</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45279</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45279</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45279</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45279</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45279</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45279</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45279</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45279</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45279</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45279</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45279</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45279</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45279</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45279</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45279</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45279</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45279</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45279</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45279</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45279</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45279</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45279</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45279</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45279</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45279</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45279</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45279</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45279</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45279</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45279</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45279</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45279</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45279</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45279</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45279</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45279</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45279</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45279</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45279</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45279</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45279</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45279</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45279</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45279</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45279</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45279</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45279</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45279</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45279</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45279</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45279</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45279</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45279</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45279</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45279</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45279</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45279</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45279</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45279</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45279</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45279</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45279</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45279</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45279</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45279</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45279</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45279</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45279</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45279</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45279</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45279</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45279</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45279</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45279</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45279</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45279</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45279</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45279</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45279</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45279</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45279</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45279</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45279</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45279</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45279</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45279</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45279</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45279</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45279</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45279</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45279</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45279</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45279</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45279</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45279</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45279</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45279</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45279</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45279</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45279</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45279</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45279</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45279</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45279</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45279</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45279</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45279</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45279</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45279</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45279</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45279</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45279</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45279</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45279</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45279</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45279</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45279</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45279</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45279</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45279</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45279</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45279</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45279</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45279</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45279</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45279</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45279</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45279</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45279</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45279</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45279</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45279</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45279</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45279</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45279</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45279</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45279</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45279</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45279</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45279</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45279</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45279</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45279</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45279</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45279</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45279</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45279</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45279</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45279</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45279</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45279</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45279</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45279</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45279</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45279</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45279</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45279</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45279</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45279</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45279</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45279</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45279</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45279</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45279</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45279</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45279</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45279</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45279</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45279</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45279</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45279</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45279</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45279</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45279</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45279</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45279</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45279</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45279</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45279</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45279</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45279</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45279</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45279</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45279</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45279</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45279</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45279</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45279</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45279</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45279</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45279</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45279</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45279</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45279</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45279</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45279</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45279</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45279</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45279</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45279</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45279</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45279</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45279</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45279</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45279</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45279</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45279</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45279</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45279</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45279</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45279</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45279</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45279</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45279</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45279</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45279</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45279</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45279</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45279</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45279</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45279</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45279</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45279</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45279</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45279</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45279</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45279</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45279</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45279</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45279</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45279</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45279</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45279</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45279</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45279</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45279</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45279</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45279</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45279</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45279</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45279</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45279</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45279</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45279</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45279</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45279</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45279</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45279</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45279</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45279</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45279</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45279</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45279</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45279</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45279</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45279</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45279</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45279</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45279</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45279</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45279</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45279</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45279</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45279</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45279</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45279</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45279</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45279</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45279</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45279</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45279</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45279</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45279</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45279</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45279</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45279</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45279</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45279</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45279</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45279</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45279</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45279</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45279</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45279</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45279</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45279</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45279</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45279</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45279</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45279</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45279</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45279</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45279</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45279</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45279</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45279</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45279</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45279</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45279</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45279</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45279</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45279</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45279</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45279</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45279</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45279</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45279</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45279</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45279</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45279</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45279</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45279</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45279</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45279</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45279</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45279</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45279</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45279</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45279</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45279</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45279</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45279</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45279</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45279</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45279</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45279</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45279</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45279</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45279</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45279</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45279</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45279</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45279</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45279</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45279</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45279</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45279</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45279</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45279</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45279</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45279</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45279</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45279</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45279</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45279</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45279</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45279</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45279</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45279</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45279</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45279</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45279</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45279</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45279</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45279</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45279</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45279</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45279</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45279</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45279</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45279</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45279</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45279</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45279</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45279</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45279</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45279</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45279</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45279</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45279</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45279</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45279</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45279</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45279</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45279</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45279</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45279</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45279</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45279</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45279</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45279</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45279</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45279</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45279</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45279</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45279</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45279</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45279</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45279</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45279</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45279</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45279</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45279</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45279</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45279</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45279</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45279</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45279</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45279</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45279</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45279</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45279</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45279</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45279</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45279</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45279</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45279</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45279</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45279</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45279</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45279</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45279</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45279</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45279</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45279</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45279</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45279</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45279</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45279</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45279</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45279</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45279</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45279</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45279</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45279</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45279</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45279</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45279</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45279</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45279</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45279</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45279</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45279</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45279</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45279</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45279</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45279</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45279</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45279</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45279</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45279</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45279</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45279</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45279</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45279</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45279</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45279</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45279</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45279</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45279</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45279</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45279</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45279</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45279</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45279</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45279</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45279</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45279</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45279</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45279</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45279</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45279</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45279</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45279</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45279</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45279</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45279</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45279</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45279</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45279</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45279</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45279</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45279</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45279</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45279</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45279</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45279</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45279</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45279</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45279</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45279</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45279</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45279</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45279</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45279</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45279</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45279</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45279</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45279</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45279</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45279</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45279</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45279</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45279</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45279</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45279</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45279</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45279</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45279</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45279</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45279</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45279</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45279</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45279</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45279</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45279</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45279</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45279</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45279</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45279</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45279</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45279</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45279</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45279</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45279</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45279</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45279</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45279</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45279</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45279</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45279</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45279</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45279</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45279</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45279</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45279</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45279</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45279</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45279</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45279</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45279</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45279</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45279</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45279</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45279</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45279</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45279</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45279</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45279</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45279</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45279</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45279</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45279</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45279</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45279</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45279</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45279</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45279</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45279</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45279</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45279</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45279</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45279</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45279</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45279</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45279</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45279</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45279</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45279</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45279</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45279</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45279</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45279</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45279</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45279</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45279</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45279</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45279</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45279</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45279</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45279</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45279</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45279</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45279</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45279</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45279</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45279</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45279</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45279</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45279</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45279</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45279</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45279</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45279</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45279</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45279</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45279</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45279</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45279</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45279</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45279</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45279</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45279</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45279</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45279</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45279</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45279</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45279</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45279</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45279</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45279</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45279</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45279</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45279</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45279</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45279</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45279</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45279</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45279</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45279</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45279</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45279</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45279</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45279</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45279</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45279</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45279</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45279</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45279</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45279</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45279</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45279</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45279</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45279</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45279</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45279</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45279</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45279</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45279</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45279</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45279</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45279</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45279</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45279</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45279</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45279</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45279</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45279</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45279</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45279</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45279</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45279</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45279</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45279</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45279</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45279</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45279</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45279</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45279</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45279</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45279</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45279</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45279</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45279</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45279</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45279</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45279</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45279</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45279</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45279</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45279</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45279</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45279</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45279</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45279</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45279</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45279</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45279</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45279</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45279</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45279</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45279</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45279</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45279</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45279</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45279</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45279</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45279</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45279</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45279</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45279</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45279</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45279</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45279</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45279</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45279</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45279</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45279</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45279</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45279</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45279</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45279</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45279</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45279</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45279</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45279</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45279</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45279</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45279</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45279</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45279</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45279</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45279</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45279</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45279</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45279</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45279</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45279</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45279</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45279</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45279</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45279</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45279</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45279</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45279</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45279</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45279</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45279</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45279</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45279</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45279</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45279</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45279</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45279</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45279</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45279</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45279</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45279</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45279</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45279</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45279</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45279</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45279</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45279</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45279</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45279</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45279</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45279</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45279</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45279</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45279</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45279</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45279</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45279</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45279</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45279</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45279</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45279</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45279</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45279</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45279</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45279</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45279</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45279</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45279</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45279</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45279</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45279</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45279</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45279</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45279</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45279</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45279</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45279</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45279</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45279</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45279</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45279</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45279</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45279</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45279</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45279</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45279</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45279</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45279</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45279</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45279</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45279</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45279</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45279</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45279</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45279</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45279</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45279</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45279</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45279</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45279</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45279</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45279</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45279</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45279</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45279</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45279</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45279</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45279</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45279</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45279</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45279</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45279</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45279</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45279</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45279</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45279</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45279</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45279</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45279</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45279</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45279</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45279</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45279</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45279</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45279</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45279</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45279</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45279</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45279</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45279</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45279</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45279</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45279</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45279</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45279</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45279</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45279</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45279</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45279</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45279</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45279</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45279</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45279</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45279</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45279</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45279</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45279</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45279</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45279</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45279</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45279</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45279</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45279</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45279</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45279</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45279</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45279</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45279</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45279</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45279</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45279</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45279</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45279</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45279</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45279</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45279</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45279</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45279</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45279</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45279</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45279</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45279</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45279</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45279</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45279</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45279</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45279</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45279</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45279</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45279</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45279</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45279</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45279</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45279</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45279</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45279</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45279</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45279</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45279</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45279</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45279</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45279</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45279</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45279</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45279</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45279</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45279</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45279</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45279</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45279</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45279</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45279</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45279</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45279</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45279</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45279</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45279</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45279</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45279</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45279</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45279</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45279</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45279</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45279</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45279</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45279</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45279</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45279</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45279</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45279</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45279</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45279</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45279</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45279</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45279</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45279</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45279</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45279</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45279</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45279</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45279</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45279</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45279</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45279</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45279</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45279</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45279</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45279</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45279</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45279</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45279</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45279</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45279</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45279</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45279</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45279</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45279</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45279</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45279</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45279</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45279</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45279</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45279</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45279</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45279</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45279</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58235-2023</t>
        </is>
      </c>
      <c r="B2122" s="1" t="n">
        <v>45250</v>
      </c>
      <c r="C2122" s="1" t="n">
        <v>45279</v>
      </c>
      <c r="D2122" t="inlineStr">
        <is>
          <t>VÄRMLANDS LÄN</t>
        </is>
      </c>
      <c r="E2122" t="inlineStr">
        <is>
          <t>TORSBY</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58394-2023</t>
        </is>
      </c>
      <c r="B2123" s="1" t="n">
        <v>45250</v>
      </c>
      <c r="C2123" s="1" t="n">
        <v>45279</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58429-2023</t>
        </is>
      </c>
      <c r="B2124" s="1" t="n">
        <v>45250</v>
      </c>
      <c r="C2124" s="1" t="n">
        <v>45279</v>
      </c>
      <c r="D2124" t="inlineStr">
        <is>
          <t>VÄRMLANDS LÄN</t>
        </is>
      </c>
      <c r="E2124" t="inlineStr">
        <is>
          <t>TORSBY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58378-2023</t>
        </is>
      </c>
      <c r="B2125" s="1" t="n">
        <v>45250</v>
      </c>
      <c r="C2125" s="1" t="n">
        <v>45279</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58383-2023</t>
        </is>
      </c>
      <c r="B2126" s="1" t="n">
        <v>45250</v>
      </c>
      <c r="C2126" s="1" t="n">
        <v>45279</v>
      </c>
      <c r="D2126" t="inlineStr">
        <is>
          <t>VÄRMLANDS LÄN</t>
        </is>
      </c>
      <c r="E2126" t="inlineStr">
        <is>
          <t>TORSBY</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58386-2023</t>
        </is>
      </c>
      <c r="B2127" s="1" t="n">
        <v>45250</v>
      </c>
      <c r="C2127" s="1" t="n">
        <v>45279</v>
      </c>
      <c r="D2127" t="inlineStr">
        <is>
          <t>VÄRMLANDS LÄN</t>
        </is>
      </c>
      <c r="E2127" t="inlineStr">
        <is>
          <t>TORSBY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58430-2023</t>
        </is>
      </c>
      <c r="B2128" s="1" t="n">
        <v>45250</v>
      </c>
      <c r="C2128" s="1" t="n">
        <v>45279</v>
      </c>
      <c r="D2128" t="inlineStr">
        <is>
          <t>VÄRMLANDS LÄN</t>
        </is>
      </c>
      <c r="E2128" t="inlineStr">
        <is>
          <t>TORSBY</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58438-2023</t>
        </is>
      </c>
      <c r="B2129" s="1" t="n">
        <v>45250</v>
      </c>
      <c r="C2129" s="1" t="n">
        <v>45279</v>
      </c>
      <c r="D2129" t="inlineStr">
        <is>
          <t>VÄRMLANDS LÄN</t>
        </is>
      </c>
      <c r="E2129" t="inlineStr">
        <is>
          <t>TORSBY</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45279</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59236-2023</t>
        </is>
      </c>
      <c r="B2131" s="1" t="n">
        <v>45253</v>
      </c>
      <c r="C2131" s="1" t="n">
        <v>45279</v>
      </c>
      <c r="D2131" t="inlineStr">
        <is>
          <t>VÄRMLANDS LÄN</t>
        </is>
      </c>
      <c r="E2131" t="inlineStr">
        <is>
          <t>TORSBY</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59239-2023</t>
        </is>
      </c>
      <c r="B2132" s="1" t="n">
        <v>45253</v>
      </c>
      <c r="C2132" s="1" t="n">
        <v>45279</v>
      </c>
      <c r="D2132" t="inlineStr">
        <is>
          <t>VÄRMLANDS LÄN</t>
        </is>
      </c>
      <c r="E2132" t="inlineStr">
        <is>
          <t>TORSBY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45279</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45279</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45279</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45279</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60058-2023</t>
        </is>
      </c>
      <c r="B2137" s="1" t="n">
        <v>45258</v>
      </c>
      <c r="C2137" s="1" t="n">
        <v>45279</v>
      </c>
      <c r="D2137" t="inlineStr">
        <is>
          <t>VÄRMLANDS LÄN</t>
        </is>
      </c>
      <c r="E2137" t="inlineStr">
        <is>
          <t>TORSBY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60100-2023</t>
        </is>
      </c>
      <c r="B2138" s="1" t="n">
        <v>45258</v>
      </c>
      <c r="C2138" s="1" t="n">
        <v>45279</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60088-2023</t>
        </is>
      </c>
      <c r="B2139" s="1" t="n">
        <v>45258</v>
      </c>
      <c r="C2139" s="1" t="n">
        <v>45279</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60133-2023</t>
        </is>
      </c>
      <c r="B2140" s="1" t="n">
        <v>45258</v>
      </c>
      <c r="C2140" s="1" t="n">
        <v>45279</v>
      </c>
      <c r="D2140" t="inlineStr">
        <is>
          <t>VÄRMLANDS LÄN</t>
        </is>
      </c>
      <c r="E2140" t="inlineStr">
        <is>
          <t>TORSBY</t>
        </is>
      </c>
      <c r="F2140" t="inlineStr">
        <is>
          <t>Bergvik skog väst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60046-2023</t>
        </is>
      </c>
      <c r="B2141" s="1" t="n">
        <v>45258</v>
      </c>
      <c r="C2141" s="1" t="n">
        <v>45279</v>
      </c>
      <c r="D2141" t="inlineStr">
        <is>
          <t>VÄRMLANDS LÄN</t>
        </is>
      </c>
      <c r="E2141" t="inlineStr">
        <is>
          <t>TORSBY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45279</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60486-2023</t>
        </is>
      </c>
      <c r="B2143" s="1" t="n">
        <v>45259</v>
      </c>
      <c r="C2143" s="1" t="n">
        <v>45279</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60525-2023</t>
        </is>
      </c>
      <c r="B2144" s="1" t="n">
        <v>45259</v>
      </c>
      <c r="C2144" s="1" t="n">
        <v>45279</v>
      </c>
      <c r="D2144" t="inlineStr">
        <is>
          <t>VÄRMLANDS LÄN</t>
        </is>
      </c>
      <c r="E2144" t="inlineStr">
        <is>
          <t>TORSBY</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60523-2023</t>
        </is>
      </c>
      <c r="B2145" s="1" t="n">
        <v>45259</v>
      </c>
      <c r="C2145" s="1" t="n">
        <v>45279</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45279</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45279</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61229-2023</t>
        </is>
      </c>
      <c r="B2148" s="1" t="n">
        <v>45264</v>
      </c>
      <c r="C2148" s="1" t="n">
        <v>45279</v>
      </c>
      <c r="D2148" t="inlineStr">
        <is>
          <t>VÄRMLANDS LÄN</t>
        </is>
      </c>
      <c r="E2148" t="inlineStr">
        <is>
          <t>TORSBY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61256-2023</t>
        </is>
      </c>
      <c r="B2149" s="1" t="n">
        <v>45264</v>
      </c>
      <c r="C2149" s="1" t="n">
        <v>45279</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61370-2023</t>
        </is>
      </c>
      <c r="B2150" s="1" t="n">
        <v>45264</v>
      </c>
      <c r="C2150" s="1" t="n">
        <v>45279</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61921-2023</t>
        </is>
      </c>
      <c r="B2151" s="1" t="n">
        <v>45266</v>
      </c>
      <c r="C2151" s="1" t="n">
        <v>45279</v>
      </c>
      <c r="D2151" t="inlineStr">
        <is>
          <t>VÄRMLANDS LÄN</t>
        </is>
      </c>
      <c r="E2151" t="inlineStr">
        <is>
          <t>TORSBY</t>
        </is>
      </c>
      <c r="F2151" t="inlineStr">
        <is>
          <t>Kommuner</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62258-2023</t>
        </is>
      </c>
      <c r="B2152" s="1" t="n">
        <v>45266</v>
      </c>
      <c r="C2152" s="1" t="n">
        <v>45279</v>
      </c>
      <c r="D2152" t="inlineStr">
        <is>
          <t>VÄRMLANDS LÄN</t>
        </is>
      </c>
      <c r="E2152" t="inlineStr">
        <is>
          <t>TORSBY</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61923-2023</t>
        </is>
      </c>
      <c r="B2153" s="1" t="n">
        <v>45266</v>
      </c>
      <c r="C2153" s="1" t="n">
        <v>45279</v>
      </c>
      <c r="D2153" t="inlineStr">
        <is>
          <t>VÄRMLANDS LÄN</t>
        </is>
      </c>
      <c r="E2153" t="inlineStr">
        <is>
          <t>TORSBY</t>
        </is>
      </c>
      <c r="F2153" t="inlineStr">
        <is>
          <t>Kommuner</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62037-2023</t>
        </is>
      </c>
      <c r="B2154" s="1" t="n">
        <v>45266</v>
      </c>
      <c r="C2154" s="1" t="n">
        <v>45279</v>
      </c>
      <c r="D2154" t="inlineStr">
        <is>
          <t>VÄRMLANDS LÄN</t>
        </is>
      </c>
      <c r="E2154" t="inlineStr">
        <is>
          <t>TORSBY</t>
        </is>
      </c>
      <c r="F2154" t="inlineStr">
        <is>
          <t>Bergvik skog väst AB</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62250-2023</t>
        </is>
      </c>
      <c r="B2155" s="1" t="n">
        <v>45266</v>
      </c>
      <c r="C2155" s="1" t="n">
        <v>45279</v>
      </c>
      <c r="D2155" t="inlineStr">
        <is>
          <t>VÄRMLANDS LÄN</t>
        </is>
      </c>
      <c r="E2155" t="inlineStr">
        <is>
          <t>TORSBY</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62317-2023</t>
        </is>
      </c>
      <c r="B2156" s="1" t="n">
        <v>45267</v>
      </c>
      <c r="C2156" s="1" t="n">
        <v>45279</v>
      </c>
      <c r="D2156" t="inlineStr">
        <is>
          <t>VÄRMLANDS LÄN</t>
        </is>
      </c>
      <c r="E2156" t="inlineStr">
        <is>
          <t>TORSBY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62168-2023</t>
        </is>
      </c>
      <c r="B2157" s="1" t="n">
        <v>45267</v>
      </c>
      <c r="C2157" s="1" t="n">
        <v>45279</v>
      </c>
      <c r="D2157" t="inlineStr">
        <is>
          <t>VÄRMLANDS LÄN</t>
        </is>
      </c>
      <c r="E2157" t="inlineStr">
        <is>
          <t>TORSBY</t>
        </is>
      </c>
      <c r="F2157" t="inlineStr">
        <is>
          <t>Kommuner</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62507-2023</t>
        </is>
      </c>
      <c r="B2158" s="1" t="n">
        <v>45267</v>
      </c>
      <c r="C2158" s="1" t="n">
        <v>45279</v>
      </c>
      <c r="D2158" t="inlineStr">
        <is>
          <t>VÄRMLANDS LÄN</t>
        </is>
      </c>
      <c r="E2158" t="inlineStr">
        <is>
          <t>TORSBY</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62210-2023</t>
        </is>
      </c>
      <c r="B2159" s="1" t="n">
        <v>45267</v>
      </c>
      <c r="C2159" s="1" t="n">
        <v>45279</v>
      </c>
      <c r="D2159" t="inlineStr">
        <is>
          <t>VÄRMLANDS LÄN</t>
        </is>
      </c>
      <c r="E2159" t="inlineStr">
        <is>
          <t>TORSBY</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62274-2023</t>
        </is>
      </c>
      <c r="B2160" s="1" t="n">
        <v>45267</v>
      </c>
      <c r="C2160" s="1" t="n">
        <v>45279</v>
      </c>
      <c r="D2160" t="inlineStr">
        <is>
          <t>VÄRMLANDS LÄN</t>
        </is>
      </c>
      <c r="E2160" t="inlineStr">
        <is>
          <t>TORSBY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62236-2023</t>
        </is>
      </c>
      <c r="B2161" s="1" t="n">
        <v>45267</v>
      </c>
      <c r="C2161" s="1" t="n">
        <v>45279</v>
      </c>
      <c r="D2161" t="inlineStr">
        <is>
          <t>VÄRMLANDS LÄN</t>
        </is>
      </c>
      <c r="E2161" t="inlineStr">
        <is>
          <t>TORSBY</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62240-2023</t>
        </is>
      </c>
      <c r="B2162" s="1" t="n">
        <v>45267</v>
      </c>
      <c r="C2162" s="1" t="n">
        <v>45279</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45279</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45279</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45279</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45279</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62950-2023</t>
        </is>
      </c>
      <c r="B2167" s="1" t="n">
        <v>45271</v>
      </c>
      <c r="C2167" s="1" t="n">
        <v>45279</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62957-2023</t>
        </is>
      </c>
      <c r="B2168" s="1" t="n">
        <v>45271</v>
      </c>
      <c r="C2168" s="1" t="n">
        <v>45279</v>
      </c>
      <c r="D2168" t="inlineStr">
        <is>
          <t>VÄRMLANDS LÄN</t>
        </is>
      </c>
      <c r="E2168" t="inlineStr">
        <is>
          <t>TORSBY</t>
        </is>
      </c>
      <c r="F2168" t="inlineStr">
        <is>
          <t>Övriga statliga verk och myndigheter</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63028-2023</t>
        </is>
      </c>
      <c r="B2169" s="1" t="n">
        <v>45272</v>
      </c>
      <c r="C2169" s="1" t="n">
        <v>45279</v>
      </c>
      <c r="D2169" t="inlineStr">
        <is>
          <t>VÄRMLANDS LÄN</t>
        </is>
      </c>
      <c r="E2169" t="inlineStr">
        <is>
          <t>TORSBY</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63032-2023</t>
        </is>
      </c>
      <c r="B2170" s="1" t="n">
        <v>45272</v>
      </c>
      <c r="C2170" s="1" t="n">
        <v>45279</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63177-2023</t>
        </is>
      </c>
      <c r="B2171" s="1" t="n">
        <v>45272</v>
      </c>
      <c r="C2171" s="1" t="n">
        <v>45279</v>
      </c>
      <c r="D2171" t="inlineStr">
        <is>
          <t>VÄRMLANDS LÄN</t>
        </is>
      </c>
      <c r="E2171" t="inlineStr">
        <is>
          <t>TORSBY</t>
        </is>
      </c>
      <c r="G2171" t="n">
        <v>14.9</v>
      </c>
      <c r="H2171" t="n">
        <v>0</v>
      </c>
      <c r="I2171" t="n">
        <v>0</v>
      </c>
      <c r="J2171" t="n">
        <v>0</v>
      </c>
      <c r="K2171" t="n">
        <v>0</v>
      </c>
      <c r="L2171" t="n">
        <v>0</v>
      </c>
      <c r="M2171" t="n">
        <v>0</v>
      </c>
      <c r="N2171" t="n">
        <v>0</v>
      </c>
      <c r="O2171" t="n">
        <v>0</v>
      </c>
      <c r="P2171" t="n">
        <v>0</v>
      </c>
      <c r="Q2171" t="n">
        <v>0</v>
      </c>
      <c r="R2171" s="2" t="inlineStr"/>
    </row>
    <row r="2172" ht="15" customHeight="1">
      <c r="A2172" t="inlineStr">
        <is>
          <t>A 63031-2023</t>
        </is>
      </c>
      <c r="B2172" s="1" t="n">
        <v>45272</v>
      </c>
      <c r="C2172" s="1" t="n">
        <v>45279</v>
      </c>
      <c r="D2172" t="inlineStr">
        <is>
          <t>VÄRMLANDS LÄN</t>
        </is>
      </c>
      <c r="E2172" t="inlineStr">
        <is>
          <t>TORSBY</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63030-2023</t>
        </is>
      </c>
      <c r="B2173" s="1" t="n">
        <v>45272</v>
      </c>
      <c r="C2173" s="1" t="n">
        <v>45279</v>
      </c>
      <c r="D2173" t="inlineStr">
        <is>
          <t>VÄRMLANDS LÄN</t>
        </is>
      </c>
      <c r="E2173" t="inlineStr">
        <is>
          <t>TORSBY</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63083-2023</t>
        </is>
      </c>
      <c r="B2174" s="1" t="n">
        <v>45273</v>
      </c>
      <c r="C2174" s="1" t="n">
        <v>45279</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63146-2023</t>
        </is>
      </c>
      <c r="B2175" s="1" t="n">
        <v>45273</v>
      </c>
      <c r="C2175" s="1" t="n">
        <v>45279</v>
      </c>
      <c r="D2175" t="inlineStr">
        <is>
          <t>VÄRMLANDS LÄN</t>
        </is>
      </c>
      <c r="E2175" t="inlineStr">
        <is>
          <t>TORSBY</t>
        </is>
      </c>
      <c r="F2175" t="inlineStr">
        <is>
          <t>Bergvik skog väst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63158-2023</t>
        </is>
      </c>
      <c r="B2176" s="1" t="n">
        <v>45273</v>
      </c>
      <c r="C2176" s="1" t="n">
        <v>45279</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63244-2023</t>
        </is>
      </c>
      <c r="B2177" s="1" t="n">
        <v>45273</v>
      </c>
      <c r="C2177" s="1" t="n">
        <v>45279</v>
      </c>
      <c r="D2177" t="inlineStr">
        <is>
          <t>VÄRMLANDS LÄN</t>
        </is>
      </c>
      <c r="E2177" t="inlineStr">
        <is>
          <t>TORSBY</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63266-2023</t>
        </is>
      </c>
      <c r="B2178" s="1" t="n">
        <v>45273</v>
      </c>
      <c r="C2178" s="1" t="n">
        <v>45279</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63363-2023</t>
        </is>
      </c>
      <c r="B2179" s="1" t="n">
        <v>45273</v>
      </c>
      <c r="C2179" s="1" t="n">
        <v>45279</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63399-2023</t>
        </is>
      </c>
      <c r="B2180" s="1" t="n">
        <v>45274</v>
      </c>
      <c r="C2180" s="1" t="n">
        <v>45279</v>
      </c>
      <c r="D2180" t="inlineStr">
        <is>
          <t>VÄRMLANDS LÄN</t>
        </is>
      </c>
      <c r="E2180" t="inlineStr">
        <is>
          <t>TORSBY</t>
        </is>
      </c>
      <c r="F2180" t="inlineStr">
        <is>
          <t>Bergvik skog väst AB</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63409-2023</t>
        </is>
      </c>
      <c r="B2181" s="1" t="n">
        <v>45274</v>
      </c>
      <c r="C2181" s="1" t="n">
        <v>45279</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63820-2023</t>
        </is>
      </c>
      <c r="B2182" s="1" t="n">
        <v>45278</v>
      </c>
      <c r="C2182" s="1" t="n">
        <v>45279</v>
      </c>
      <c r="D2182" t="inlineStr">
        <is>
          <t>VÄRMLANDS LÄN</t>
        </is>
      </c>
      <c r="E2182" t="inlineStr">
        <is>
          <t>TORSBY</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63866-2023</t>
        </is>
      </c>
      <c r="B2183" s="1" t="n">
        <v>45278</v>
      </c>
      <c r="C2183" s="1" t="n">
        <v>45279</v>
      </c>
      <c r="D2183" t="inlineStr">
        <is>
          <t>VÄRMLANDS LÄN</t>
        </is>
      </c>
      <c r="E2183" t="inlineStr">
        <is>
          <t>TORSBY</t>
        </is>
      </c>
      <c r="F2183" t="inlineStr">
        <is>
          <t>Bergvik skog väst AB</t>
        </is>
      </c>
      <c r="G2183" t="n">
        <v>58.2</v>
      </c>
      <c r="H2183" t="n">
        <v>0</v>
      </c>
      <c r="I2183" t="n">
        <v>0</v>
      </c>
      <c r="J2183" t="n">
        <v>0</v>
      </c>
      <c r="K2183" t="n">
        <v>0</v>
      </c>
      <c r="L2183" t="n">
        <v>0</v>
      </c>
      <c r="M2183" t="n">
        <v>0</v>
      </c>
      <c r="N2183" t="n">
        <v>0</v>
      </c>
      <c r="O2183" t="n">
        <v>0</v>
      </c>
      <c r="P2183" t="n">
        <v>0</v>
      </c>
      <c r="Q2183" t="n">
        <v>0</v>
      </c>
      <c r="R2183" s="2" t="inlineStr"/>
    </row>
    <row r="2184" ht="15" customHeight="1">
      <c r="A2184" t="inlineStr">
        <is>
          <t>A 63967-2023</t>
        </is>
      </c>
      <c r="B2184" s="1" t="n">
        <v>45278</v>
      </c>
      <c r="C2184" s="1" t="n">
        <v>45279</v>
      </c>
      <c r="D2184" t="inlineStr">
        <is>
          <t>VÄRMLANDS LÄN</t>
        </is>
      </c>
      <c r="E2184" t="inlineStr">
        <is>
          <t>TORSBY</t>
        </is>
      </c>
      <c r="G2184" t="n">
        <v>3.3</v>
      </c>
      <c r="H2184" t="n">
        <v>0</v>
      </c>
      <c r="I2184" t="n">
        <v>0</v>
      </c>
      <c r="J2184" t="n">
        <v>0</v>
      </c>
      <c r="K2184" t="n">
        <v>0</v>
      </c>
      <c r="L2184" t="n">
        <v>0</v>
      </c>
      <c r="M2184" t="n">
        <v>0</v>
      </c>
      <c r="N2184" t="n">
        <v>0</v>
      </c>
      <c r="O2184" t="n">
        <v>0</v>
      </c>
      <c r="P2184" t="n">
        <v>0</v>
      </c>
      <c r="Q2184" t="n">
        <v>0</v>
      </c>
      <c r="R2184" s="2" t="inlineStr"/>
    </row>
    <row r="2185">
      <c r="A2185" t="inlineStr">
        <is>
          <t>A 63955-2023</t>
        </is>
      </c>
      <c r="B2185" s="1" t="n">
        <v>45278</v>
      </c>
      <c r="C2185" s="1" t="n">
        <v>45279</v>
      </c>
      <c r="D2185" t="inlineStr">
        <is>
          <t>VÄRMLANDS LÄN</t>
        </is>
      </c>
      <c r="E2185" t="inlineStr">
        <is>
          <t>TORSBY</t>
        </is>
      </c>
      <c r="G2185" t="n">
        <v>3.2</v>
      </c>
      <c r="H2185" t="n">
        <v>0</v>
      </c>
      <c r="I2185" t="n">
        <v>0</v>
      </c>
      <c r="J2185" t="n">
        <v>0</v>
      </c>
      <c r="K2185" t="n">
        <v>0</v>
      </c>
      <c r="L2185" t="n">
        <v>0</v>
      </c>
      <c r="M2185" t="n">
        <v>0</v>
      </c>
      <c r="N2185" t="n">
        <v>0</v>
      </c>
      <c r="O2185" t="n">
        <v>0</v>
      </c>
      <c r="P2185" t="n">
        <v>0</v>
      </c>
      <c r="Q2185" t="n">
        <v>0</v>
      </c>
      <c r="R21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2023-12-19T10:04:08Z</dcterms:created>
  <dcterms:modified xmlns:dcterms="http://purl.org/dc/terms/" xmlns:xsi="http://www.w3.org/2001/XMLSchema-instance" xsi:type="dcterms:W3CDTF">2023-12-19T10:04:09Z</dcterms:modified>
</cp:coreProperties>
</file>