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45674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45674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45674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45674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45674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45674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45674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45674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45674</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45674</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45674</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45674</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45674</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45674</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45674</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45674</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45674</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45674</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45674</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45674</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45674</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45674</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45674</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45674</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45674</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45674</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45674</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45674</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45674</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45674</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45674</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45674</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45674</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45674</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45674</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45674</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45674</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45674</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45674</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45674</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45674</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45674</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45674</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45674</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45674</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45674</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45674</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45674</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45674</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45674</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45674</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45674</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45674</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45674</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45674</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45674</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45674</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45674</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45674</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45674</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45674</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45674</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45674</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45674</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45674</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45674</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45674</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45674</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45674</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45674</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45674</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45674</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45674</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45674</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45674</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45674</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45674</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45674</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45674</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45674</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45674</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45674</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45674</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45674</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45674</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45674</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45674</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45674</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45674</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45674</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45674</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45674</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45674</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45674</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45674</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45674</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45674</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45674</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45674</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45674</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45674</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45674</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45674</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45674</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45674</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45674</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45674</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45674</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45674</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45674</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45674</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45674</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45674</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45674</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45674</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45674</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45674</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45674</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45674</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45674</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45674</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45674</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45674</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45674</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45674</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45674</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45674</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45674</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45674</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45674</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45674</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45674</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45674</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45674</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45674</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45674</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45674</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45674</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45674</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45674</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45674</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45674</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45674</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45674</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45674</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45674</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45674</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45674</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45674</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45674</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45674</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45674</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45674</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45674</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45674</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45674</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45674</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45674</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45674</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45674</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45674</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45674</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45674</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45674</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45674</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45674</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45674</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45674</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45674</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45674</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45674</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45674</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45674</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45674</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45674</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45674</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45674</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45674</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45674</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45674</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45674</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45674</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45674</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45674</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45674</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45674</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45674</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45674</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45674</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45674</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45674</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45674</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45674</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45674</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45674</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45674</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45674</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45674</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45674</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45674</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45674</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45674</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45674</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45674</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45674</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45674</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45674</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45674</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45674</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45674</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45674</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45674</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45674</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45674</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45674</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45674</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45674</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45674</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45674</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45674</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45674</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45674</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45674</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45674</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45674</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45674</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45674</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45674</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45674</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45674</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45674</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45674</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45674</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45674</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45674</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45674</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45674</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45674</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45674</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45674</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45674</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45674</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45674</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45674</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45674</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45674</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45674</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45674</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45674</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45674</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45674</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45674</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45674</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45674</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45674</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45674</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45674</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45674</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45674</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45674</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45674</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45674</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45674</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45674</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45674</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45674</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45674</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45674</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45674</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45674</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45674</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45674</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45674</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45674</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45674</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45674</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45674</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45674</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45674</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45674</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45674</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45674</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45674</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45674</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45674</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45674</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45674</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45674</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45674</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45674</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45674</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45674</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45674</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45674</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45674</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45674</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45674</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45674</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45674</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45674</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45674</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45674</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45674</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45674</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45674</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45674</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45674</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45674</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45674</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45674</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45674</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45674</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45674</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45674</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45674</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45674</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45674</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45674</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45674</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45674</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45674</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45674</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45674</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45674</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45674</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45674</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45674</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45674</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45674</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45674</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45674</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45674</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45674</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45674</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45674</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45674</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45674</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45674</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45674</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45674</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45674</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45674</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45674</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45674</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45674</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45674</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45674</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45674</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45674</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45674</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45674</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45674</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45674</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45674</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45674</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45674</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45674</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45674</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45674</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45674</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45674</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45674</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45674</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45674</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45674</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45674</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45674</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45674</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45674</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45674</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45674</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45674</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45674</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45674</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45674</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45674</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45674</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45674</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45674</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45674</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45674</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45674</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45674</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45674</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45674</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45674</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45674</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45674</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45674</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45674</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45674</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45674</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45674</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45674</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45674</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45674</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45674</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45674</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45674</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45674</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45674</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45674</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45674</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45674</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45674</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45674</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45674</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45674</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45674</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45674</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45674</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45674</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45674</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45674</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45674</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45674</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45674</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45674</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45674</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45674</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45674</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45674</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45674</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45674</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45674</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45674</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45674</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45674</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45674</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45674</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45674</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45674</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45674</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45674</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45674</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45674</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45674</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45674</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45674</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45674</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45674</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45674</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45674</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45674</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45674</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45674</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45674</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45674</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45674</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45674</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45674</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45674</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45674</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45674</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45674</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45674</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45674</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45674</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45674</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45674</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45674</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45674</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45674</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45674</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45674</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45674</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45674</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45674</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45674</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45674</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45674</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45674</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45674</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45674</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45674</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45674</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45674</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45674</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45674</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45674</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45674</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45674</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45674</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45674</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45674</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45674</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45674</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45674</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45674</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45674</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45674</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45674</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45674</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45674</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45674</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45674</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45674</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45674</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45674</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45674</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45674</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45674</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45674</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45674</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45674</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45674</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45674</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45674</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45674</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45674</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45674</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45674</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45674</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45674</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45674</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45674</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45674</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45674</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45674</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45674</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45674</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45674</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45674</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45674</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45674</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45674</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45674</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45674</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45674</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45674</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45674</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45674</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45674</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45674</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45674</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45674</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45674</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45674</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45674</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45674</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45674</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45674</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45674</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45674</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45674</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45674</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45674</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45674</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45674</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45674</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45674</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45674</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45674</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45674</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45674</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45674</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45674</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45674</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45674</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45674</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45674</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45674</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45674</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45674</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45674</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45674</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45674</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45674</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45674</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45674</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45674</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45674</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45674</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45674</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45674</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45674</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45674</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45674</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45674</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45674</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45674</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45674</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45674</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45674</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45674</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45674</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45674</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45674</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45674</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45674</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45674</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45674</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45674</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45674</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45674</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45674</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45674</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45674</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45674</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45674</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45674</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45674</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45674</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45674</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45674</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45674</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45674</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45674</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45674</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45674</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45674</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45674</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45674</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45674</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45674</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45674</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45674</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45674</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45674</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45674</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45674</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45674</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45674</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45674</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45674</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45674</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45674</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45674</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45674</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45674</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45674</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45674</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45674</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45674</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45674</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45674</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45674</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45674</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45674</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45674</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45674</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45674</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45674</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45674</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45674</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45674</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45674</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45674</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45674</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45674</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45674</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45674</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45674</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45674</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45674</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45674</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45674</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45674</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45674</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45674</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45674</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45674</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45674</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45674</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45674</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45674</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45674</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45674</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45674</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45674</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45674</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45674</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45674</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45674</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45674</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45674</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45674</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45674</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45674</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45674</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45674</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45674</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45674</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45674</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45674</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45674</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45674</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45674</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45674</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45674</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45674</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45674</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45674</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45674</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45674</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45674</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45674</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45674</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45674</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45674</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45674</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45674</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45674</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45674</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45674</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45674</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45674</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45674</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45674</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45674</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45674</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45674</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45674</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45674</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45674</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45674</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45674</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45674</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45674</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45674</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45674</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45674</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45674</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45674</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45674</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45674</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45674</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45674</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45674</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45674</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45674</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45674</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45674</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45674</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45674</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45674</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45674</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45674</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45674</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45674</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45674</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45674</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45674</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45674</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45674</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45674</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45674</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45674</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45674</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45674</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45674</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45674</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45674</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45674</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45674</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45674</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45674</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45674</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45674</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45674</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45674</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45674</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45674</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45674</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45674</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45674</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45674</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45674</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45674</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45674</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45674</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45674</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45674</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45674</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45674</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45674</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45674</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45674</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45674</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45674</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45674</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45674</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45674</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45674</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45674</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45674</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45674</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45674</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45674</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45674</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45674</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45674</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45674</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45674</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45674</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45674</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45674</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45674</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45674</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45674</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45674</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45674</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45674</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45674</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45674</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45674</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45674</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45674</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45674</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45674</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45674</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45674</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45674</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45674</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45674</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45674</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45674</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45674</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45674</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45674</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45674</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45674</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45674</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45674</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45674</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45674</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45674</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45674</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45674</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45674</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45674</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45674</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45674</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45674</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45674</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45674</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45674</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45674</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45674</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45674</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45674</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45674</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45674</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45674</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45674</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45674</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45674</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45674</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45674</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45674</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45674</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45674</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45674</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45674</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45674</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45674</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45674</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45674</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45674</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45674</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45674</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45674</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45674</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45674</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45674</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45674</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45674</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45674</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45674</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45674</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45674</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45674</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45674</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45674</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45674</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45674</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45674</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45674</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45674</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45674</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45674</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45674</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45674</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45674</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45674</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45674</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45674</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45674</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45674</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45674</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45674</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45674</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45674</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45674</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45674</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45674</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45674</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45674</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45674</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45674</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45674</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45674</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45674</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45674</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45674</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45674</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45674</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45674</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45674</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45674</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45674</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45674</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45674</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45674</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45674</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45674</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45674</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45674</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45674</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45674</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45674</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45674</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45674</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45674</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45674</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45674</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45674</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45674</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45674</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45674</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45674</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45674</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45674</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45674</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45674</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45674</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45674</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45674</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45674</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45674</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45674</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45674</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45674</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45674</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45674</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45674</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45674</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45674</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45674</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45674</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45674</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45674</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45674</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45674</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45674</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45674</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45674</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45674</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45674</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45674</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45674</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45674</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45674</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45674</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45674</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45674</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45674</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45674</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45674</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45674</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45674</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45674</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45674</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45674</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45674</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45674</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45674</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45674</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45674</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45674</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45674</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45674</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45674</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45674</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45674</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45674</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45674</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45674</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45674</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45674</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45674</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45674</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45674</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45674</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45674</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45674</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45674</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45674</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45674</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45674</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45674</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45674</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45674</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45674</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45674</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45674</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45674</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45674</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45674</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45674</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45674</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45674</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45674</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45674</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45674</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45674</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45674</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45674</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45674</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45674</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45674</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45674</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45674</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45674</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45674</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45674</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45674</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45674</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45674</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45674</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45674</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45674</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45674</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45674</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45674</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45674</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45674</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45674</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45674</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45674</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45674</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45674</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45674</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45674</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45674</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45674</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45674</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45674</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45674</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45674</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45674</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45674</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45674</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45674</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45674</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45674</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45674</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45674</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45674</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45674</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45674</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45674</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45674</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45674</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45674</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45674</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45674</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45674</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45674</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45674</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45674</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45674</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45674</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45674</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45674</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45674</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45674</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45674</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45674</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45674</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45674</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45674</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45674</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45674</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45674</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45674</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45674</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45674</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45674</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45674</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45674</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45674</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45674</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45674</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45674</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45674</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45674</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45674</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45674</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45674</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45674</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45674</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45674</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45674</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45674</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45674</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45674</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45674</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45674</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45674</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45674</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45674</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45674</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45674</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45674</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45674</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45674</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45674</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45674</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45674</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45674</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45674</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45674</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45674</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45674</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45674</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45674</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45674</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45674</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45674</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45674</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45674</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45674</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45674</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45674</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45674</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45674</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45674</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45674</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45674</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45674</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45674</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45674</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45674</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45674</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45674</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45674</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45674</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45674</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45674</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45674</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45674</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45674</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45674</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45674</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45674</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45674</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45674</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45674</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45674</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45674</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45674</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45674</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45674</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45674</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45674</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45674</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45674</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45674</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45674</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45674</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45674</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45674</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45674</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45674</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45674</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45674</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45674</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45674</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45674</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45674</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45674</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45674</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45674</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45674</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45674</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45674</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45674</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45674</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45674</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45674</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45674</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45674</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45674</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45674</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45674</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45674</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45674</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45674</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45674</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45674</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45674</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45674</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45674</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45674</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45674</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45674</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45674</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45674</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45674</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45674</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45674</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45674</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45674</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45674</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45674</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45674</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45674</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45674</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45674</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45674</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45674</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45674</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45674</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45674</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45674</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45674</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45674</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45674</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45674</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45674</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45674</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45674</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45674</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45674</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45674</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45674</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45674</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45674</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45674</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45674</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45674</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45674</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45674</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45674</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45674</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45674</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45674</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45674</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45674</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45674</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45674</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45674</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45674</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45674</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45674</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45674</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45674</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45674</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45674</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45674</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45674</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45674</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45674</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45674</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45674</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45674</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45674</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45674</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45674</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45674</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45674</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45674</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45674</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45674</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45674</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45674</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45674</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45674</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45674</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45674</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45674</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45674</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45674</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45674</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45674</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45674</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45674</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45674</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45674</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45674</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45674</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45674</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45674</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45674</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45674</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45674</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45674</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45674</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45674</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45674</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45674</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45674</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45674</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45674</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45674</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45674</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45674</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45674</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45674</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45674</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45674</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45674</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45674</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45674</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45674</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45674</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45674</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45674</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45674</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45674</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45674</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45674</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45674</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45674</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45674</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45674</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45674</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45674</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45674</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45674</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45674</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45674</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45674</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45674</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45674</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45674</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45674</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45674</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45674</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45674</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45674</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45674</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45674</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45674</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45674</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45674</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45674</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45674</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45674</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45674</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45674</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45674</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45674</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45674</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45674</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45674</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45674</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45674</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45674</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45674</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45674</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45674</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45674</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45674</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45674</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45674</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45674</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45674</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45674</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45674</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45674</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45674</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45674</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45674</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45674</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45674</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45674</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45674</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45674</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45674</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45674</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45674</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45674</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45674</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45674</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45674</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45674</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45674</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45674</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45674</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45674</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45674</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45674</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45674</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45674</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45674</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45674</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45674</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45674</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45674</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45674</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45674</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45674</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45674</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45674</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45674</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45674</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45674</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45674</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45674</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45674</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45674</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45674</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45674</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45674</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45674</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45674</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45674</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45674</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45674</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45674</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45674</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45674</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45674</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45674</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45674</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45674</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45674</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45674</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45674</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45674</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45674</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45674</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45674</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45674</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45674</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45674</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45674</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45674</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45674</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45674</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45674</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45674</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45674</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45674</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45674</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45674</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45674</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45674</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45674</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45674</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45674</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45674</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45674</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45674</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45674</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45674</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45674</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45674</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45674</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45674</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45674</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45674</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45674</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45674</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45674</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45674</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45674</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45674</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45674</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45674</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45674</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45674</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45674</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45674</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45674</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45674</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45674</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45674</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45674</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45674</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45674</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45674</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45674</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45674</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45674</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45674</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45674</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45674</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45674</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45674</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45674</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45674</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45674</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45674</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45674</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45674</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45674</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45674</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45674</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45674</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45674</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45674</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45674</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45674</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45674</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45674</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45674</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45674</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45674</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45674</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45674</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45674</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45674</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45674</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45674</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45674</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45674</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45674</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45674</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45674</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45674</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45674</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45674</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45674</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45674</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45674</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45674</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45674</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45674</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45674</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45674</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45674</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45674</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45674</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45674</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45674</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45674</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45674</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45674</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45674</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45674</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45674</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45674</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45674</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45674</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45674</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45674</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45674</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45674</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45674</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45674</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45674</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45674</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45674</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45674</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45674</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45674</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45674</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45674</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45674</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45674</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45674</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45674</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45674</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45674</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45674</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45674</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45674</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45674</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45674</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45674</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45674</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45674</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45674</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45674</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45674</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45674</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45674</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45674</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45674</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45674</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45674</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45674</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45674</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45674</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45674</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45674</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45674</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45674</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45674</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45674</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45674</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45674</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45674</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45674</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45674</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45674</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45674</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45674</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45674</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45674</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45674</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45674</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45674</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45674</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45674</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45674</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45674</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45674</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45674</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45674</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45674</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45674</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45674</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45674</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45674</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45674</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45674</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45674</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45674</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45674</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45674</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45674</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45674</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45674</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45674</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45674</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45674</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45674</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45674</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45674</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45674</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45674</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45674</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45674</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45674</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45674</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45674</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45674</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45674</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45674</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45674</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45674</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45674</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45674</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45674</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45674</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45674</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45674</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45674</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45674</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45674</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45674</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45674</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45674</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45674</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45674</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45674</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45674</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45674</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45674</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45674</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45674</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45674</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45674</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45674</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45674</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45674</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45674</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45674</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45674</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45674</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45674</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45674</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45674</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45674</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45674</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45674</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45674</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45674</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45674</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45674</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45674</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45674</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45674</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45674</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45674</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45674</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45674</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45674</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45674</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45674</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45674</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45674</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45674</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45674</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45674</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45674</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45674</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45674</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45674</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45674</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45674</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45674</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45674</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45674</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45674</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45674</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45674</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45674</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45674</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45674</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45674</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45674</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45674</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45674</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45674</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45674</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45674</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45674</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45674</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45674</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45674</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45674</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45674</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45674</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45674</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45674</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45674</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45674</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45674</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45674</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45674</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45674</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45674</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45674</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45674</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45674</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45674</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45674</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45674</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45674</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45674</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45674</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45674</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45674</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45674</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45674</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45674</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45674</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45674</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45674</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45674</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45674</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45674</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45674</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45674</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45674</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45674</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45674</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45674</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45674</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45674</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45674</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45674</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45674</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45674</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45674</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45674</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45674</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45674</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45674</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45674</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45674</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45674</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45674</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45674</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45674</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45674</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45674</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45674</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45674</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45674</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45674</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45674</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45674</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45674</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45674</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45674</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45674</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45674</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45674</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45674</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45674</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45674</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45674</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45674</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45674</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45674</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45674</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45674</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45674</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45674</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45674</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45674</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45674</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45674</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45674</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45674</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45674</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45674</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45674</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45674</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45674</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45674</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45674</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45674</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45674</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45674</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45674</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45674</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45674</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45674</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45674</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45674</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45674</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45674</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45674</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45674</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45674</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45674</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45674</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45674</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45674</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45674</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45674</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45674</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45674</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45674</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45674</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45674</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45674</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45674</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45674</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45674</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45674</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45674</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45674</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45674</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45674</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45674</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45674</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45674</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45674</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45674</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45674</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45674</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45674</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45674</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45674</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45674</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45674</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45674</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45674</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45674</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45674</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45674</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45674</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45674</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45674</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45674</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45674</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45674</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45674</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45674</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45674</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45674</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45674</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45674</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45674</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45674</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45674</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45674</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45674</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45674</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45674</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45674</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45674</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45674</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45674</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45674</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45674</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45674</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45674</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45674</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45674</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45674</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45674</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45674</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45674</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45674</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45674</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45674</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45674</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45674</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45674</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45674</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45674</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45674</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45674</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45674</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45674</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45674</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45674</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45674</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45674</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45674</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45674</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45674</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45674</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45674</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45674</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45674</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45674</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45674</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45674</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45674</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45674</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45674</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45674</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45674</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45674</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45674</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45674</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45674</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45674</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45674</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45674</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45674</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45674</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45674</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45674</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45674</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45674</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45674</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45674</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45674</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45674</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45674</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45674</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45674</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45674</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45674</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45674</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45674</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45674</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45674</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45674</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45674</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45674</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45674</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45674</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45674</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45674</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45674</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45674</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45674</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45674</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45674</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45674</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45674</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45674</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45674</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45674</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45674</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45674</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45674</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45674</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45674</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45674</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45674</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45674</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45674</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45674</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45674</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45674</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45674</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45674</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45674</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45674</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45674</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45674</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45674</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45674</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45674</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45674</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45674</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45674</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45674</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45674</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45674</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45674</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45674</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45674</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45674</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45674</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45674</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45674</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45674</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45674</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45674</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45674</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45674</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45674</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45674</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45674</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45674</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45674</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45674</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45674</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45674</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45674</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45674</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45674</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45674</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45674</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45674</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45674</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45674</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45674</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45674</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45674</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45674</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45674</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45674</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45674</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45674</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45674</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45674</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45674</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45674</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45674</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45674</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45674</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45674</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45674</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45674</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45674</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45674</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45674</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45674</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45674</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45674</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45674</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45674</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45674</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45674</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45674</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45674</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45674</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45674</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45674</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45674</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45674</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45674</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45674</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45674</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45674</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45674</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45674</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45674</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45674</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45674</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45674</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45674</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45674</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45674</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45674</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45674</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45674</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45674</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45674</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45674</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45674</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45674</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45674</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45674</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45674</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45674</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45674</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45674</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45674</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45674</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45674</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45674</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45674</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45674</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45674</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45674</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45674</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45674</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45674</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45674</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45674</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45674</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45674</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45674</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45674</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45674</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45674</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45674</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45674</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45674</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45674</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45674</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45674</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45674</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45674</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45674</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45674</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45674</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45674</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45674</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45674</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45674</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45674</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45674</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45674</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45674</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45674</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45674</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45674</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45674</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45674</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45674</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45674</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45674</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45674</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45674</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45674</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45674</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45674</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45674</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45674</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45674</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45674</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45674</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45674</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45674</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45674</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45674</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45674</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45674</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45674</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45674</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45674</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45674</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45674</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45674</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45674</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45674</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45674</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45674</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45674</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45674</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45674</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45674</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45674</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45674</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45674</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45674</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45674</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45674</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45674</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45674</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45674</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45674</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45674</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45674</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45674</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45674</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45674</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45674</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45674</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45674</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45674</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45674</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45674</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45674</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45674</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45674</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45674</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45674</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45674</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45674</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45674</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45674</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45674</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45674</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45674</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45674</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45674</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45674</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45674</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45674</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45674</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45674</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45674</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45674</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45674</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45674</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45674</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45674</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45674</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45674</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45674</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45674</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45674</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45674</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45674</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45674</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45674</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45674</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45674</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45674</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45674</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45674</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45674</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45674</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45674</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45674</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45674</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45674</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45674</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45674</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45674</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45674</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45674</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45674</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45674</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45674</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45674</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45674</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45674</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45674</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45674</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45674</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45674</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45674</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45674</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45674</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45674</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45674</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45674</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45674</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45674</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45674</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45674</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45674</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45674</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45674</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45674</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45674</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45674</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45674</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45674</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45674</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45674</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45674</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45674</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45674</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45674</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45674</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45674</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45674</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45674</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45674</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45674</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45674</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45674</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45674</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45674</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45674</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45674</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45674</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45674</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45674</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45674</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45674</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45674</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45674</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45674</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45674</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45674</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45674</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45674</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45674</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45674</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45674</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45674</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45674</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45674</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45674</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45674</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45674</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45674</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45674</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45674</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45674</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45674</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45674</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45674</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45674</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45674</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45674</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45674</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45674</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45674</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45674</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45674</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45674</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45674</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45674</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45674</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45674</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45674</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45674</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45674</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45674</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45674</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45674</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45674</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45674</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45674</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45674</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45674</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45674</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45674</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45674</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45674</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45674</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45674</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45674</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45674</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45674</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45674</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45674</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45674</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45674</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45674</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45674</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45674</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45674</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45674</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45674</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45674</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45674</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45674</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45674</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45674</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45674</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45674</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45674</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45674</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45674</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45674</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45674</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45674</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45674</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45674</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45674</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45674</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45674</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45674</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45674</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45674</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45674</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45674</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45674</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45674</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45674</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45674</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45674</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45674</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45674</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45674</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45674</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45674</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45674</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45674</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45674</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45674</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45674</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45674</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45674</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45674</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45674</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45674</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45674</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45674</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45674</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45674</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45674</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45674</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45674</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45674</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45674</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45674</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45674</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45674</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45674</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45674</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45674</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45674</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45674</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45674</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45674</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45674</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45674</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45674</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45674</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45674</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45674</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45674</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45674</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45674</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45674</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45674</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45674</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45674</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45674</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45674</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45674</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45674</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45674</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45674</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45674</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45674</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45674</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45674</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45674</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45674</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45674</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45674</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45674</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45674</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45674</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45674</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45674</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45674</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45674</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45674</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45674</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45674</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45674</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45674</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45674</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45674</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45674</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45674</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45674</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45674</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45674</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45674</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45674</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45674</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45674</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45674</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45674</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45674</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45674</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45674</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45674</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45674</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45674</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45674</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45674</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45674</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45674</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45674</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45674</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45674</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45674</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45674</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45674</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45674</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45674</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45674</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45674</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45674</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45674</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45674</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45674</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45674</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45674</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45674</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45674</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45674</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45674</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45674</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45674</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45674</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45674</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45674</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45674</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45674</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45674</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45674</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45674</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45674</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45674</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45674</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45674</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45674</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45674</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45674</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45674</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45674</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45674</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45674</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45674</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45674</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45674</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45674</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45674</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45674</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45674</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45674</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45674</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45674</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45674</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45674</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45674</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45674</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45674</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45674</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45674</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45674</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45674</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45674</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45674</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45674</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45674</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45674</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45674</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45674</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45674</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45674</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45674</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45674</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45674</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45674</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45674</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45674</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45674</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45674</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45674</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45674</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45674</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45674</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45674</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45674</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45674</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45674</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45674</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45674</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45674</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45674</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45674</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45674</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45674</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45674</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45674</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45674</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45674</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45674</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45674</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45674</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45674</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45674</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45674</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45674</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45674</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45674</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45674</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45674</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45674</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45674</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45674</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45674</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45674</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45674</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45674</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45674</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45674</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45674</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45674</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45674</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45674</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45674</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45674</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45674</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45674</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45674</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45674</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45674</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45674</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45674</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45674</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45674</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45674</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45674</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45674</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45674</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45674</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45674</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45674</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45674</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45674</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45674</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45674</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45674</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45674</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45674</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45674</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45674</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45674</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45674</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45674</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45674</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45674</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45674</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45674</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45674</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45674</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45674</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45674</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45674</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45674</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45674</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45674</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45674</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45674</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45674</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45674</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45674</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45674</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45674</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45674</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45674</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45674</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45674</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45674</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45674</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45674</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45674</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45674</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45674</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45674</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45674</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45674</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45674</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45674</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45674</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45674</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45674</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45674</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45674</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45674</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45674</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45674</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45674</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45674</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45674</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45674</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45674</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45674</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45674</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45674</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45674</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45674</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45674</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45674</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45674</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45674</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45674</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45674</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45674</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45674</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45674</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45674</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45674</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45674</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45674</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45674</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45674</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45674</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45674</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45674</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45674</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45674</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45674</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45674</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45674</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45674</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45674</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45674</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45674</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45674</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45674</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45674</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45674</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45674</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45674</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45674</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45674</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45674</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45674</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45674</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45674</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45674</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45674</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45674</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45674</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45674</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45674</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45674</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45674</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45674</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45674</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45674</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45674</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45674</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45674</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45674</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45674</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45674</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45674</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45674</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45674</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45674</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45674</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45674</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45674</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45674</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45674</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45674</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45674</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45674</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45674</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45674</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45674</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45674</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45674</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45674</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45674</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45674</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45674</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45674</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45674</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45674</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45674</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45674</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45674</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45674</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45674</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45674</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45674</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45674</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45674</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45674</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45674</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45674</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45674</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45674</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45674</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45674</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45674</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45674</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45674</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45674</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45674</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45674</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45674</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45674</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45674</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45674</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45674</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45674</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45674</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45674</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45674</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45674</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45674</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45674</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45674</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45674</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45674</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45674</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45674</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45674</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45674</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45674</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45674</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45674</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45674</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45674</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45674</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45674</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45674</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45674</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45674</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45674</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45674</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45674</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45674</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45674</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45674</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45674</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45674</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45674</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45674</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45674</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45674</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45674</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45674</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45674</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45674</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45674</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45674</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45674</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45674</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45674</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45674</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45674</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45674</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45674</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45674</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45674</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45674</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45674</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45674</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45674</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45674</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45674</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45674</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45674</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45674</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45674</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45674</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45674</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45674</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45674</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45674</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45674</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45674</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45674</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45674</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45674</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45674</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45674</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45674</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45674</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45674</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45674</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45674</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45674</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45674</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45674</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45674</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45674</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45674</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45674</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45674</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45674</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45674</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45674</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45674</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45674</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45674</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45674</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45674</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45674</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45674</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45674</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45674</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45674</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45674</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45674</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45674</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45674</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45674</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45674</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45674</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45674</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45674</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45674</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45674</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45674</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45674</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45674</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45674</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45674</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45674</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45674</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45674</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45674</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45674</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45674</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45674</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45674</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45674</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45674</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45674</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45674</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45674</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45674</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45674</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45674</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45674</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45674</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45674</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45674</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45674</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45674</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45674</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45674</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45674</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45674</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45674</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45674</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45674</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45674</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45674</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45674</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45674</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45674</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45674</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45674</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45674</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45674</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45674</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45674</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45674</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45674</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45674</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45674</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45674</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45674</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45674</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45674</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45674</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45674</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45674</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45674</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45674</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45674</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45674</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45674</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45674</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45674</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45674</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45674</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45674</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45674</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45674</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45674</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45674</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45674</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45674</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45674</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45674</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45674</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45674</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45674</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45674</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45674</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45674</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45674</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45674</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45674</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45674</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45674</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45674</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45674</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45674</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45674</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45674</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45674</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45674</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45674</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45674</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45674</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45674</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45674</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45674</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45674</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45674</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45674</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45674</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45674</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45674</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45674</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45674</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45674</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45674</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45674</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45674</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45674</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61259-2024</t>
        </is>
      </c>
      <c r="B3013" s="1" t="n">
        <v>45645</v>
      </c>
      <c r="C3013" s="1" t="n">
        <v>45674</v>
      </c>
      <c r="D3013" t="inlineStr">
        <is>
          <t>VÄRMLANDS LÄN</t>
        </is>
      </c>
      <c r="E3013" t="inlineStr">
        <is>
          <t>TORSBY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61253-2024</t>
        </is>
      </c>
      <c r="B3014" s="1" t="n">
        <v>45645</v>
      </c>
      <c r="C3014" s="1" t="n">
        <v>45674</v>
      </c>
      <c r="D3014" t="inlineStr">
        <is>
          <t>VÄRMLANDS LÄN</t>
        </is>
      </c>
      <c r="E3014" t="inlineStr">
        <is>
          <t>TORSBY</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61546-2024</t>
        </is>
      </c>
      <c r="B3015" s="1" t="n">
        <v>45645</v>
      </c>
      <c r="C3015" s="1" t="n">
        <v>45674</v>
      </c>
      <c r="D3015" t="inlineStr">
        <is>
          <t>VÄRMLANDS LÄN</t>
        </is>
      </c>
      <c r="E3015" t="inlineStr">
        <is>
          <t>TORSBY</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45674</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45674</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61206-2024</t>
        </is>
      </c>
      <c r="B3018" s="1" t="n">
        <v>45645</v>
      </c>
      <c r="C3018" s="1" t="n">
        <v>45674</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61251-2024</t>
        </is>
      </c>
      <c r="B3019" s="1" t="n">
        <v>45645</v>
      </c>
      <c r="C3019" s="1" t="n">
        <v>45674</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45674</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45674</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45674</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61713-2024</t>
        </is>
      </c>
      <c r="B3023" s="1" t="n">
        <v>45648</v>
      </c>
      <c r="C3023" s="1" t="n">
        <v>45674</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45674</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45674</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45674</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45674</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45674</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45674</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45674</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45674</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45674</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45674</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45674</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45674</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45674</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45674</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45674</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45674</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45674</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654-2025</t>
        </is>
      </c>
      <c r="B3041" s="1" t="n">
        <v>45664</v>
      </c>
      <c r="C3041" s="1" t="n">
        <v>45674</v>
      </c>
      <c r="D3041" t="inlineStr">
        <is>
          <t>VÄRMLANDS LÄN</t>
        </is>
      </c>
      <c r="E3041" t="inlineStr">
        <is>
          <t>TORSBY</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45674</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45674</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45674</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45674</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45674</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45674</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45674</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45674</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1161-2025</t>
        </is>
      </c>
      <c r="B3050" s="1" t="n">
        <v>45666</v>
      </c>
      <c r="C3050" s="1" t="n">
        <v>45674</v>
      </c>
      <c r="D3050" t="inlineStr">
        <is>
          <t>VÄRMLANDS LÄN</t>
        </is>
      </c>
      <c r="E3050" t="inlineStr">
        <is>
          <t>TORSBY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1095-2025</t>
        </is>
      </c>
      <c r="B3051" s="1" t="n">
        <v>45666</v>
      </c>
      <c r="C3051" s="1" t="n">
        <v>45674</v>
      </c>
      <c r="D3051" t="inlineStr">
        <is>
          <t>VÄRMLANDS LÄN</t>
        </is>
      </c>
      <c r="E3051" t="inlineStr">
        <is>
          <t>TORSBY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1092-2025</t>
        </is>
      </c>
      <c r="B3052" s="1" t="n">
        <v>45666</v>
      </c>
      <c r="C3052" s="1" t="n">
        <v>45674</v>
      </c>
      <c r="D3052" t="inlineStr">
        <is>
          <t>VÄRMLANDS LÄN</t>
        </is>
      </c>
      <c r="E3052" t="inlineStr">
        <is>
          <t>TORSBY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45674</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1435-2025</t>
        </is>
      </c>
      <c r="B3054" s="1" t="n">
        <v>45669</v>
      </c>
      <c r="C3054" s="1" t="n">
        <v>45674</v>
      </c>
      <c r="D3054" t="inlineStr">
        <is>
          <t>VÄRMLANDS LÄN</t>
        </is>
      </c>
      <c r="E3054" t="inlineStr">
        <is>
          <t>TORSBY</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1432-2025</t>
        </is>
      </c>
      <c r="B3055" s="1" t="n">
        <v>45669</v>
      </c>
      <c r="C3055" s="1" t="n">
        <v>45674</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1512-2025</t>
        </is>
      </c>
      <c r="B3056" s="1" t="n">
        <v>45670</v>
      </c>
      <c r="C3056" s="1" t="n">
        <v>45674</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45674</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45674</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45674</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1997-2025</t>
        </is>
      </c>
      <c r="B3060" s="1" t="n">
        <v>45672</v>
      </c>
      <c r="C3060" s="1" t="n">
        <v>45674</v>
      </c>
      <c r="D3060" t="inlineStr">
        <is>
          <t>VÄRMLANDS LÄN</t>
        </is>
      </c>
      <c r="E3060" t="inlineStr">
        <is>
          <t>TORSBY</t>
        </is>
      </c>
      <c r="G3060" t="n">
        <v>20.1</v>
      </c>
      <c r="H3060" t="n">
        <v>0</v>
      </c>
      <c r="I3060" t="n">
        <v>0</v>
      </c>
      <c r="J3060" t="n">
        <v>0</v>
      </c>
      <c r="K3060" t="n">
        <v>0</v>
      </c>
      <c r="L3060" t="n">
        <v>0</v>
      </c>
      <c r="M3060" t="n">
        <v>0</v>
      </c>
      <c r="N3060" t="n">
        <v>0</v>
      </c>
      <c r="O3060" t="n">
        <v>0</v>
      </c>
      <c r="P3060" t="n">
        <v>0</v>
      </c>
      <c r="Q3060" t="n">
        <v>0</v>
      </c>
      <c r="R3060" s="2" t="inlineStr"/>
    </row>
    <row r="3061" ht="15" customHeight="1">
      <c r="A3061" t="inlineStr">
        <is>
          <t>A 2009-2025</t>
        </is>
      </c>
      <c r="B3061" s="1" t="n">
        <v>45672</v>
      </c>
      <c r="C3061" s="1" t="n">
        <v>45674</v>
      </c>
      <c r="D3061" t="inlineStr">
        <is>
          <t>VÄRMLANDS LÄN</t>
        </is>
      </c>
      <c r="E3061" t="inlineStr">
        <is>
          <t>TORSBY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45674</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c r="A3063" t="inlineStr">
        <is>
          <t>A 2199-2025</t>
        </is>
      </c>
      <c r="B3063" s="1" t="n">
        <v>45673</v>
      </c>
      <c r="C3063" s="1" t="n">
        <v>45674</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2025-01-17T16:15:03Z</dcterms:created>
  <dcterms:modified xmlns:dcterms="http://purl.org/dc/terms/" xmlns:xsi="http://www.w3.org/2001/XMLSchema-instance" xsi:type="dcterms:W3CDTF">2025-01-17T16:15:05Z</dcterms:modified>
</cp:coreProperties>
</file>