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45357</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45357</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45357</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45357</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45357</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45357</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45357</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45357</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45357</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45357</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45357</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45357</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45357</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45357</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45357</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45357</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45357</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45357</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45357</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45357</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45357</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45357</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45357</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45357</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45357</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45357</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45357</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45357</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45357</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45357</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45357</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45357</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45357</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45357</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45357</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45357</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45357</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45357</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45357</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45357</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45357</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45357</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45357</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45357</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45357</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45357</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45357</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45357</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45357</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45357</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45357</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45357</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45357</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45357</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45357</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45357</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45357</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45357</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45357</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45357</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45357</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45357</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45357</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45357</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45357</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45357</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45357</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45357</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45357</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45357</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45357</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45357</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45357</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45357</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45357</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45357</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45357</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45357</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45357</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45357</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45357</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45357</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45357</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45357</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45357</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45357</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45357</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45357</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45357</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45357</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45357</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45357</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45357</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45357</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45357</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45357</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45357</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45357</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45357</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45357</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45357</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45357</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45357</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45357</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45357</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45357</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45357</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45357</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45357</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45357</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45357</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45357</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45357</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45357</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45357</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45357</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45357</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45357</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45357</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45357</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45357</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45357</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45357</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45357</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45357</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45357</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45357</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45357</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45357</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45357</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45357</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45357</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45357</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45357</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45357</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45357</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45357</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45357</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45357</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45357</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45357</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45357</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45357</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45357</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45357</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45357</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45357</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45357</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45357</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45357</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45357</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45357</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45357</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45357</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45357</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45357</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45357</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45357</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45357</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45357</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45357</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45357</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45357</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45357</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45357</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45357</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45357</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45357</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45357</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45357</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45357</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45357</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45357</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45357</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45357</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45357</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45357</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45357</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45357</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45357</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45357</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45357</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45357</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45357</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45357</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45357</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45357</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45357</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45357</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45357</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45357</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45357</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45357</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45357</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45357</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45357</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45357</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45357</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45357</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45357</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45357</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45357</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45357</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45357</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45357</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45357</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45357</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45357</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45357</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45357</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45357</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45357</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45357</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45357</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45357</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45357</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45357</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45357</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45357</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45357</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45357</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45357</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45357</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45357</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45357</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45357</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45357</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45357</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45357</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45357</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45357</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45357</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45357</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45357</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45357</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45357</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45357</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45357</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45357</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45357</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45357</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45357</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45357</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45357</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45357</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45357</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45357</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45357</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45357</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45357</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45357</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45357</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45357</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45357</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45357</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45357</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45357</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45357</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45357</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45357</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45357</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45357</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45357</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45357</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45357</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45357</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45357</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45357</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45357</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45357</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45357</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45357</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45357</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45357</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45357</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45357</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45357</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45357</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45357</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45357</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45357</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45357</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45357</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45357</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45357</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45357</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45357</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45357</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45357</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45357</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45357</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45357</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45357</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45357</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45357</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45357</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45357</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45357</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45357</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45357</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45357</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45357</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45357</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45357</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45357</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45357</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45357</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45357</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45357</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45357</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45357</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45357</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45357</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45357</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45357</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45357</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45357</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45357</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45357</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45357</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45357</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45357</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45357</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45357</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45357</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45357</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45357</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45357</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45357</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45357</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45357</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45357</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45357</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45357</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45357</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45357</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45357</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45357</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45357</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45357</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45357</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45357</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45357</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45357</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45357</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45357</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45357</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45357</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45357</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45357</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45357</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45357</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45357</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45357</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45357</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45357</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45357</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45357</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45357</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45357</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45357</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45357</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45357</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45357</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45357</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45357</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45357</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45357</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45357</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45357</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45357</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45357</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45357</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45357</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45357</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45357</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45357</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45357</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45357</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45357</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45357</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45357</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45357</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45357</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45357</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45357</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45357</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45357</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45357</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45357</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45357</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45357</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45357</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45357</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45357</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45357</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45357</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45357</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45357</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45357</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45357</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45357</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45357</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45357</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45357</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45357</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45357</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45357</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45357</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45357</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45357</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45357</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45357</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45357</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45357</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45357</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45357</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45357</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45357</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45357</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45357</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45357</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45357</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45357</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45357</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45357</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45357</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45357</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45357</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45357</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45357</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45357</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45357</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45357</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45357</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45357</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45357</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45357</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45357</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45357</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45357</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45357</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45357</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45357</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45357</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45357</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45357</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45357</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45357</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45357</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45357</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45357</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45357</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45357</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45357</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45357</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45357</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45357</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45357</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45357</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45357</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45357</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45357</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45357</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45357</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45357</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45357</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45357</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45357</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45357</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45357</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45357</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45357</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45357</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45357</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45357</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45357</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45357</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45357</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45357</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45357</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45357</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45357</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45357</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45357</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45357</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45357</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45357</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45357</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45357</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45357</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45357</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45357</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45357</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45357</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45357</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45357</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45357</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45357</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45357</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45357</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45357</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45357</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45357</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45357</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45357</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45357</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45357</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45357</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45357</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45357</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45357</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45357</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45357</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45357</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45357</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45357</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45357</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45357</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45357</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45357</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45357</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45357</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45357</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45357</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45357</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45357</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45357</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45357</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45357</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45357</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45357</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45357</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45357</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45357</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45357</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45357</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45357</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45357</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45357</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45357</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45357</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45357</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45357</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45357</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45357</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45357</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45357</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45357</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45357</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45357</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45357</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45357</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45357</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45357</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45357</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45357</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45357</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45357</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45357</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45357</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45357</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45357</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45357</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45357</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45357</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45357</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45357</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45357</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45357</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45357</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45357</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45357</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45357</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45357</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45357</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45357</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45357</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45357</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45357</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45357</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45357</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45357</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45357</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45357</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45357</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45357</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45357</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45357</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45357</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45357</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45357</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45357</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45357</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45357</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45357</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45357</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45357</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45357</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45357</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45357</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45357</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45357</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45357</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45357</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45357</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45357</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45357</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45357</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45357</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45357</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45357</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45357</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45357</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45357</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45357</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45357</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45357</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45357</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45357</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45357</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45357</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45357</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45357</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45357</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45357</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45357</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45357</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45357</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45357</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45357</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45357</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45357</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45357</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45357</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45357</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45357</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45357</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45357</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45357</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45357</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45357</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45357</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45357</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45357</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45357</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45357</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45357</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45357</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45357</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45357</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45357</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45357</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45357</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45357</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45357</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45357</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45357</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45357</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45357</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45357</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45357</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45357</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45357</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45357</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45357</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45357</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45357</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45357</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45357</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45357</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45357</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45357</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45357</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45357</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45357</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45357</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45357</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45357</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45357</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45357</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45357</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45357</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45357</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45357</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45357</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45357</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45357</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45357</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45357</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45357</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45357</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45357</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45357</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45357</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45357</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45357</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45357</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45357</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45357</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45357</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45357</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45357</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45357</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45357</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45357</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45357</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45357</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45357</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45357</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45357</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45357</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45357</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45357</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45357</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45357</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45357</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45357</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45357</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45357</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45357</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45357</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45357</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45357</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45357</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45357</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45357</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45357</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45357</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45357</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45357</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45357</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45357</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45357</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45357</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45357</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45357</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45357</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45357</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45357</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45357</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45357</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45357</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45357</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45357</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45357</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45357</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45357</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45357</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45357</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45357</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45357</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45357</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45357</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45357</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45357</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45357</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45357</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45357</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45357</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45357</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45357</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45357</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45357</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45357</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45357</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45357</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45357</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45357</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45357</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45357</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45357</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45357</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45357</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45357</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45357</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45357</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45357</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45357</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45357</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45357</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45357</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45357</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45357</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45357</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45357</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45357</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45357</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45357</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45357</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45357</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45357</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45357</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45357</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45357</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45357</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45357</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45357</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45357</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45357</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45357</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45357</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45357</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45357</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45357</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45357</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45357</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45357</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45357</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45357</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45357</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45357</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45357</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45357</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45357</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45357</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45357</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45357</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45357</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45357</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45357</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45357</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45357</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45357</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45357</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45357</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45357</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45357</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45357</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45357</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45357</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45357</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45357</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45357</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45357</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45357</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45357</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45357</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45357</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45357</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45357</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45357</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45357</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45357</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45357</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45357</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45357</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45357</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45357</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45357</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45357</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45357</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45357</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45357</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45357</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45357</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45357</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45357</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45357</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45357</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45357</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45357</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45357</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45357</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45357</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45357</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45357</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45357</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45357</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45357</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45357</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45357</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45357</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45357</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45357</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45357</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45357</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45357</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45357</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45357</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45357</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45357</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45357</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45357</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45357</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45357</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45357</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45357</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45357</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45357</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45357</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45357</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45357</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45357</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45357</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45357</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45357</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45357</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45357</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45357</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45357</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45357</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45357</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45357</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45357</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45357</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45357</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45357</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45357</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45357</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45357</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45357</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45357</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45357</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45357</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45357</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45357</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45357</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45357</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45357</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45357</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45357</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45357</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45357</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45357</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45357</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45357</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45357</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45357</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45357</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45357</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45357</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45357</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45357</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45357</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45357</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45357</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45357</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45357</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45357</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45357</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45357</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45357</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45357</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45357</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45357</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45357</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45357</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45357</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45357</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45357</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45357</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45357</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45357</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45357</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45357</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45357</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45357</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45357</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45357</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45357</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45357</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45357</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45357</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45357</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45357</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45357</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45357</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45357</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45357</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45357</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45357</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45357</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45357</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45357</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45357</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45357</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45357</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45357</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45357</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45357</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45357</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45357</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45357</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45357</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45357</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45357</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45357</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45357</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45357</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45357</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45357</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45357</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45357</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45357</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45357</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45357</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45357</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45357</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45357</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45357</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45357</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45357</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45357</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45357</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45357</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45357</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45357</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45357</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45357</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45357</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45357</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45357</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45357</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45357</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45357</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45357</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45357</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45357</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45357</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45357</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45357</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45357</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45357</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45357</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45357</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45357</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45357</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45357</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45357</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45357</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45357</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45357</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45357</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45357</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45357</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45357</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45357</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45357</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45357</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45357</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45357</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45357</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45357</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45357</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45357</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45357</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45357</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45357</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45357</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45357</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45357</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45357</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45357</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45357</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45357</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45357</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45357</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45357</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45357</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45357</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45357</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45357</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45357</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45357</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45357</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45357</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45357</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45357</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45357</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45357</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45357</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45357</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45357</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45357</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45357</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45357</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45357</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45357</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45357</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45357</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45357</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45357</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45357</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45357</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45357</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45357</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45357</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45357</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45357</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45357</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45357</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45357</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45357</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45357</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45357</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45357</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45357</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45357</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45357</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45357</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45357</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45357</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45357</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45357</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45357</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45357</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45357</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45357</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45357</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45357</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45357</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45357</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45357</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45357</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45357</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45357</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45357</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45357</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45357</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45357</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45357</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45357</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45357</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45357</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45357</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45357</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45357</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45357</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45357</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45357</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45357</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45357</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45357</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45357</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45357</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45357</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45357</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45357</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45357</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45357</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45357</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45357</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45357</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45357</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45357</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45357</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45357</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45357</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45357</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45357</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45357</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45357</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45357</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45357</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45357</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45357</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45357</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45357</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45357</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45357</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45357</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45357</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45357</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45357</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45357</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45357</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45357</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45357</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45357</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45357</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45357</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45357</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45357</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45357</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45357</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45357</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45357</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45357</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45357</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45357</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45357</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45357</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45357</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45357</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45357</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45357</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45357</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45357</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45357</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45357</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45357</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45357</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45357</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45357</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45357</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45357</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45357</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45357</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45357</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45357</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45357</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45357</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45357</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45357</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45357</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45357</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45357</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45357</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45357</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45357</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45357</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45357</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45357</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45357</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45357</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45357</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45357</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45357</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45357</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45357</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45357</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45357</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45357</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45357</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45357</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45357</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45357</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45357</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45357</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45357</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45357</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45357</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45357</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45357</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45357</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45357</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45357</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45357</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45357</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45357</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45357</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45357</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45357</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45357</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45357</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45357</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45357</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45357</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45357</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45357</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45357</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45357</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45357</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45357</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45357</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45357</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45357</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45357</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45357</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45357</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45357</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45357</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45357</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45357</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45357</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45357</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45357</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45357</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45357</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45357</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45357</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45357</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45357</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45357</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45357</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45357</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45357</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45357</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45357</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45357</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45357</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45357</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45357</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45357</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45357</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45357</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45357</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45357</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45357</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45357</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45357</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45357</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45357</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45357</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45357</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45357</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45357</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45357</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45357</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45357</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45357</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45357</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45357</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45357</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45357</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45357</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45357</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45357</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45357</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45357</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45357</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45357</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45357</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45357</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45357</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45357</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45357</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45357</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45357</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45357</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45357</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45357</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45357</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45357</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45357</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45357</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45357</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45357</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45357</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45357</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45357</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45357</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45357</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45357</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45357</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45357</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45357</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45357</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45357</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45357</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45357</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45357</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45357</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45357</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45357</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45357</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45357</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45357</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45357</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45357</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45357</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45357</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45357</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45357</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45357</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45357</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45357</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45357</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45357</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45357</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45357</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45357</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45357</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45357</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45357</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45357</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45357</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45357</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45357</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45357</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45357</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45357</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45357</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45357</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45357</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45357</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45357</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45357</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45357</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45357</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45357</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45357</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45357</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45357</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45357</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45357</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45357</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45357</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45357</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45357</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45357</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45357</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45357</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45357</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45357</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45357</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45357</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45357</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45357</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45357</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45357</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45357</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45357</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45357</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45357</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45357</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45357</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45357</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45357</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45357</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45357</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45357</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45357</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45357</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45357</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45357</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45357</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45357</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45357</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45357</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45357</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45357</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45357</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45357</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45357</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45357</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45357</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45357</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45357</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45357</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45357</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45357</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45357</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45357</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45357</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45357</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45357</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45357</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45357</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45357</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45357</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45357</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45357</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45357</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45357</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45357</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45357</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45357</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45357</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45357</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45357</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45357</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45357</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45357</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45357</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45357</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45357</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45357</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45357</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45357</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45357</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45357</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45357</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45357</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45357</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45357</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45357</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45357</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45357</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45357</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45357</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45357</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45357</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45357</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45357</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45357</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45357</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45357</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45357</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45357</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45357</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45357</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45357</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45357</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45357</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45357</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45357</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45357</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45357</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45357</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45357</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45357</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45357</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45357</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45357</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45357</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45357</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45357</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45357</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45357</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45357</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45357</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45357</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45357</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45357</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45357</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45357</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45357</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45357</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45357</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45357</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45357</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45357</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45357</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45357</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45357</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45357</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45357</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45357</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45357</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45357</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45357</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45357</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45357</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45357</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45357</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45357</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45357</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45357</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45357</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45357</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45357</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45357</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45357</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45357</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45357</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45357</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45357</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45357</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45357</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45357</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45357</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45357</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45357</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45357</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45357</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45357</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45357</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45357</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45357</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45357</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45357</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45357</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45357</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45357</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45357</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45357</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45357</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45357</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45357</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45357</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45357</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45357</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45357</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45357</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45357</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45357</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45357</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45357</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45357</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45357</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45357</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45357</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45357</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45357</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45357</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45357</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45357</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45357</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45357</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45357</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45357</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45357</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45357</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45357</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45357</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45357</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45357</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45357</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45357</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45357</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45357</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45357</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45357</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45357</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45357</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45357</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45357</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45357</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45357</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45357</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45357</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45357</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45357</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45357</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45357</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45357</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45357</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45357</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45357</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45357</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45357</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45357</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45357</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45357</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45357</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45357</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45357</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45357</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45357</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45357</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45357</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45357</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45357</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45357</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45357</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45357</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45357</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45357</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45357</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45357</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45357</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45357</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45357</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45357</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45357</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45357</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45357</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45357</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45357</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45357</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45357</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45357</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45357</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45357</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45357</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45357</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45357</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45357</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45357</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45357</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45357</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45357</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45357</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45357</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45357</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45357</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45357</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45357</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45357</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45357</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45357</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45357</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45357</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45357</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45357</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45357</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45357</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45357</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45357</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45357</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45357</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45357</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45357</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45357</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45357</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45357</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45357</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45357</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45357</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45357</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45357</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45357</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45357</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45357</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45357</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45357</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45357</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45357</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45357</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45357</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45357</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45357</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45357</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45357</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45357</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45357</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45357</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45357</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45357</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45357</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45357</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45357</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45357</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45357</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45357</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45357</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45357</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45357</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45357</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45357</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45357</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45357</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45357</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45357</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45357</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45357</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45357</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45357</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45357</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45357</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45357</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45357</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45357</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45357</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45357</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45357</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45357</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45357</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45357</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45357</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45357</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45357</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45357</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45357</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45357</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45357</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45357</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45357</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45357</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45357</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45357</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45357</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45357</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45357</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45357</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45357</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45357</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45357</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45357</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45357</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45357</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45357</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45357</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45357</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45357</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45357</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45357</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45357</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45357</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45357</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45357</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45357</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45357</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45357</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45357</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45357</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45357</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45357</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45357</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45357</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45357</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45357</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45357</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45357</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45357</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45357</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45357</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45357</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45357</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45357</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45357</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45357</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45357</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45357</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45357</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45357</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45357</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45357</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45357</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45357</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45357</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45357</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45357</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45357</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45357</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45357</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45357</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45357</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45357</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45357</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45357</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45357</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45357</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45357</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45357</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45357</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45357</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45357</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45357</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45357</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45357</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45357</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45357</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45357</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45357</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45357</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45357</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45357</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45357</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45357</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45357</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45357</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45357</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45357</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45357</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45357</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45357</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45357</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45357</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45357</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45357</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45357</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45357</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45357</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45357</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45357</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45357</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45357</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45357</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45357</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45357</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45357</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45357</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45357</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45357</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45357</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45357</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45357</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45357</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45357</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45357</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45357</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45357</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45357</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45357</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45357</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45357</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45357</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45357</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45357</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45357</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45357</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45357</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45357</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45357</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45357</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45357</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45357</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45357</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45357</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45357</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45357</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45357</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45357</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45357</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45357</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45357</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45357</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45357</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45357</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45357</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45357</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45357</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45357</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45357</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45357</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45357</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45357</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45357</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45357</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45357</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45357</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45357</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45357</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45357</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45357</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45357</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45357</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45357</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45357</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45357</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45357</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45357</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45357</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45357</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45357</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45357</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45357</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45357</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45357</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45357</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45357</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45357</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45357</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45357</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45357</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45357</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45357</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45357</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45357</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45357</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45357</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45357</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45357</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45357</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45357</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45357</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45357</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45357</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45357</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45357</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45357</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45357</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45357</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45357</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45357</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45357</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45357</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45357</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45357</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45357</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45357</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45357</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45357</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45357</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45357</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45357</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45357</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45357</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45357</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45357</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45357</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45357</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45357</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45357</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45357</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45357</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45357</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45357</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45357</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45357</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45357</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45357</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45357</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45357</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45357</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45357</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45357</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45357</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45357</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45357</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45357</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45357</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45357</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45357</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45357</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45357</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45357</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45357</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45357</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45357</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45357</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45357</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45357</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45357</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45357</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45357</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45357</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45357</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45357</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45357</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45357</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45357</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45357</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45357</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45357</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45357</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45357</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45357</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45357</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45357</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45357</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45357</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45357</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45357</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45357</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45357</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45357</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45357</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45357</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45357</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45357</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45357</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45357</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45357</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45357</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45357</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45357</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45357</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45357</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45357</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45357</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45357</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45357</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45357</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45357</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45357</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45357</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45357</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45357</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45357</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45357</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45357</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45357</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45357</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45357</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45357</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45357</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45357</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45357</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45357</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45357</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45357</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45357</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45357</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45357</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45357</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45357</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45357</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45357</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45357</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45357</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45357</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45357</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45357</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45357</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45357</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45357</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45357</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45357</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45357</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45357</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45357</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45357</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45357</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45357</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45357</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45357</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45357</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45357</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45357</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45357</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45357</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45357</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45357</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45357</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45357</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45357</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45357</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45357</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45357</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45357</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45357</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45357</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45357</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45357</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45357</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45357</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45357</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45357</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45357</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45357</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45357</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45357</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45357</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45357</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45357</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45357</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45357</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45357</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45357</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45357</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45357</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45357</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45357</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45357</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45357</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45357</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45357</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45357</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45357</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45357</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45357</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45357</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45357</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45357</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45357</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45357</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45357</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45357</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45357</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45357</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45357</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45357</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45357</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45357</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45357</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45357</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45357</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45357</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45357</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45357</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45357</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45357</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45357</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45357</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45357</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45357</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45357</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45357</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45357</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45357</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45357</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45357</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45357</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45357</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45357</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45357</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45357</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45357</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45357</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45357</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45357</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45357</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45357</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45357</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45357</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45357</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45357</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45357</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45357</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45357</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45357</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45357</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45357</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45357</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45357</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45357</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45357</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45357</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45357</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45357</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45357</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45357</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45357</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45357</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45357</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45357</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45357</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45357</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45357</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45357</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45357</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45357</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45357</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45357</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45357</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45357</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45357</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45357</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45357</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45357</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45357</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45357</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45357</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45357</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45357</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45357</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45357</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45357</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45357</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45357</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45357</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45357</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45357</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45357</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45357</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45357</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45357</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45357</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45357</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45357</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45357</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45357</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45357</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45357</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45357</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45357</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45357</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45357</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45357</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45357</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45357</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45357</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45357</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45357</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45357</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45357</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45357</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45357</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45357</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45357</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45357</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45357</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45357</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45357</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45357</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45357</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45357</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45357</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45357</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45357</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45357</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45357</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45357</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45357</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45357</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45357</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45357</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45357</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45357</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45357</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45357</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45357</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45357</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45357</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45357</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45357</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45357</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45357</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45357</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45357</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45357</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45357</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45357</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45357</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45357</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45357</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45357</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45357</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45357</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45357</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45357</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45357</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45357</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45357</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45357</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45357</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45357</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45357</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45357</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45357</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45357</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45357</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45357</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45357</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4913-2024</t>
        </is>
      </c>
      <c r="B2290" s="1" t="n">
        <v>45329</v>
      </c>
      <c r="C2290" s="1" t="n">
        <v>45357</v>
      </c>
      <c r="D2290" t="inlineStr">
        <is>
          <t>VÄRMLANDS LÄN</t>
        </is>
      </c>
      <c r="E2290" t="inlineStr">
        <is>
          <t>TORSBY</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4908-2024</t>
        </is>
      </c>
      <c r="B2291" s="1" t="n">
        <v>45329</v>
      </c>
      <c r="C2291" s="1" t="n">
        <v>45357</v>
      </c>
      <c r="D2291" t="inlineStr">
        <is>
          <t>VÄRMLANDS LÄN</t>
        </is>
      </c>
      <c r="E2291" t="inlineStr">
        <is>
          <t>TORSBY</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4920-2024</t>
        </is>
      </c>
      <c r="B2292" s="1" t="n">
        <v>45329</v>
      </c>
      <c r="C2292" s="1" t="n">
        <v>45357</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4918-2024</t>
        </is>
      </c>
      <c r="B2293" s="1" t="n">
        <v>45329</v>
      </c>
      <c r="C2293" s="1" t="n">
        <v>45357</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45357</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45357</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45357</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45357</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5863-2024</t>
        </is>
      </c>
      <c r="B2298" s="1" t="n">
        <v>45335</v>
      </c>
      <c r="C2298" s="1" t="n">
        <v>45357</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5948-2024</t>
        </is>
      </c>
      <c r="B2299" s="1" t="n">
        <v>45336</v>
      </c>
      <c r="C2299" s="1" t="n">
        <v>45357</v>
      </c>
      <c r="D2299" t="inlineStr">
        <is>
          <t>VÄRMLANDS LÄN</t>
        </is>
      </c>
      <c r="E2299" t="inlineStr">
        <is>
          <t>TORSBY</t>
        </is>
      </c>
      <c r="F2299" t="inlineStr">
        <is>
          <t>Bergvik skog väst AB</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6013-2024</t>
        </is>
      </c>
      <c r="B2300" s="1" t="n">
        <v>45336</v>
      </c>
      <c r="C2300" s="1" t="n">
        <v>45357</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6371-2024</t>
        </is>
      </c>
      <c r="B2301" s="1" t="n">
        <v>45338</v>
      </c>
      <c r="C2301" s="1" t="n">
        <v>45357</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6646-2024</t>
        </is>
      </c>
      <c r="B2302" s="1" t="n">
        <v>45341</v>
      </c>
      <c r="C2302" s="1" t="n">
        <v>45357</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6648-2024</t>
        </is>
      </c>
      <c r="B2303" s="1" t="n">
        <v>45341</v>
      </c>
      <c r="C2303" s="1" t="n">
        <v>45357</v>
      </c>
      <c r="D2303" t="inlineStr">
        <is>
          <t>VÄRMLANDS LÄN</t>
        </is>
      </c>
      <c r="E2303" t="inlineStr">
        <is>
          <t>TORSBY</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6675-2024</t>
        </is>
      </c>
      <c r="B2304" s="1" t="n">
        <v>45341</v>
      </c>
      <c r="C2304" s="1" t="n">
        <v>45357</v>
      </c>
      <c r="D2304" t="inlineStr">
        <is>
          <t>VÄRMLANDS LÄN</t>
        </is>
      </c>
      <c r="E2304" t="inlineStr">
        <is>
          <t>TORSBY</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6828-2024</t>
        </is>
      </c>
      <c r="B2305" s="1" t="n">
        <v>45342</v>
      </c>
      <c r="C2305" s="1" t="n">
        <v>45357</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6943-2024</t>
        </is>
      </c>
      <c r="B2306" s="1" t="n">
        <v>45343</v>
      </c>
      <c r="C2306" s="1" t="n">
        <v>45357</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6942-2024</t>
        </is>
      </c>
      <c r="B2307" s="1" t="n">
        <v>45343</v>
      </c>
      <c r="C2307" s="1" t="n">
        <v>45357</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7221-2024</t>
        </is>
      </c>
      <c r="B2308" s="1" t="n">
        <v>45344</v>
      </c>
      <c r="C2308" s="1" t="n">
        <v>45357</v>
      </c>
      <c r="D2308" t="inlineStr">
        <is>
          <t>VÄRMLANDS LÄN</t>
        </is>
      </c>
      <c r="E2308" t="inlineStr">
        <is>
          <t>TORSBY</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7490-2024</t>
        </is>
      </c>
      <c r="B2309" s="1" t="n">
        <v>45346</v>
      </c>
      <c r="C2309" s="1" t="n">
        <v>45357</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7494-2024</t>
        </is>
      </c>
      <c r="B2310" s="1" t="n">
        <v>45346</v>
      </c>
      <c r="C2310" s="1" t="n">
        <v>45357</v>
      </c>
      <c r="D2310" t="inlineStr">
        <is>
          <t>VÄRMLANDS LÄN</t>
        </is>
      </c>
      <c r="E2310" t="inlineStr">
        <is>
          <t>TORSBY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7489-2024</t>
        </is>
      </c>
      <c r="B2311" s="1" t="n">
        <v>45346</v>
      </c>
      <c r="C2311" s="1" t="n">
        <v>45357</v>
      </c>
      <c r="D2311" t="inlineStr">
        <is>
          <t>VÄRMLANDS LÄN</t>
        </is>
      </c>
      <c r="E2311" t="inlineStr">
        <is>
          <t>TORSBY</t>
        </is>
      </c>
      <c r="G2311" t="n">
        <v>13.2</v>
      </c>
      <c r="H2311" t="n">
        <v>0</v>
      </c>
      <c r="I2311" t="n">
        <v>0</v>
      </c>
      <c r="J2311" t="n">
        <v>0</v>
      </c>
      <c r="K2311" t="n">
        <v>0</v>
      </c>
      <c r="L2311" t="n">
        <v>0</v>
      </c>
      <c r="M2311" t="n">
        <v>0</v>
      </c>
      <c r="N2311" t="n">
        <v>0</v>
      </c>
      <c r="O2311" t="n">
        <v>0</v>
      </c>
      <c r="P2311" t="n">
        <v>0</v>
      </c>
      <c r="Q2311" t="n">
        <v>0</v>
      </c>
      <c r="R2311" s="2" t="inlineStr"/>
    </row>
    <row r="2312" ht="15" customHeight="1">
      <c r="A2312" t="inlineStr">
        <is>
          <t>A 7493-2024</t>
        </is>
      </c>
      <c r="B2312" s="1" t="n">
        <v>45346</v>
      </c>
      <c r="C2312" s="1" t="n">
        <v>45357</v>
      </c>
      <c r="D2312" t="inlineStr">
        <is>
          <t>VÄRMLANDS LÄN</t>
        </is>
      </c>
      <c r="E2312" t="inlineStr">
        <is>
          <t>TORSBY</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7487-2024</t>
        </is>
      </c>
      <c r="B2313" s="1" t="n">
        <v>45346</v>
      </c>
      <c r="C2313" s="1" t="n">
        <v>45357</v>
      </c>
      <c r="D2313" t="inlineStr">
        <is>
          <t>VÄRMLANDS LÄN</t>
        </is>
      </c>
      <c r="E2313" t="inlineStr">
        <is>
          <t>TORSBY</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7491-2024</t>
        </is>
      </c>
      <c r="B2314" s="1" t="n">
        <v>45346</v>
      </c>
      <c r="C2314" s="1" t="n">
        <v>45357</v>
      </c>
      <c r="D2314" t="inlineStr">
        <is>
          <t>VÄRMLANDS LÄN</t>
        </is>
      </c>
      <c r="E2314" t="inlineStr">
        <is>
          <t>TORSBY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7488-2024</t>
        </is>
      </c>
      <c r="B2315" s="1" t="n">
        <v>45346</v>
      </c>
      <c r="C2315" s="1" t="n">
        <v>45357</v>
      </c>
      <c r="D2315" t="inlineStr">
        <is>
          <t>VÄRMLANDS LÄN</t>
        </is>
      </c>
      <c r="E2315" t="inlineStr">
        <is>
          <t>TORSBY</t>
        </is>
      </c>
      <c r="G2315" t="n">
        <v>9.4</v>
      </c>
      <c r="H2315" t="n">
        <v>0</v>
      </c>
      <c r="I2315" t="n">
        <v>0</v>
      </c>
      <c r="J2315" t="n">
        <v>0</v>
      </c>
      <c r="K2315" t="n">
        <v>0</v>
      </c>
      <c r="L2315" t="n">
        <v>0</v>
      </c>
      <c r="M2315" t="n">
        <v>0</v>
      </c>
      <c r="N2315" t="n">
        <v>0</v>
      </c>
      <c r="O2315" t="n">
        <v>0</v>
      </c>
      <c r="P2315" t="n">
        <v>0</v>
      </c>
      <c r="Q2315" t="n">
        <v>0</v>
      </c>
      <c r="R2315" s="2" t="inlineStr"/>
    </row>
    <row r="2316" ht="15" customHeight="1">
      <c r="A2316" t="inlineStr">
        <is>
          <t>A 7500-2024</t>
        </is>
      </c>
      <c r="B2316" s="1" t="n">
        <v>45347</v>
      </c>
      <c r="C2316" s="1" t="n">
        <v>45357</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7651-2024</t>
        </is>
      </c>
      <c r="B2317" s="1" t="n">
        <v>45348</v>
      </c>
      <c r="C2317" s="1" t="n">
        <v>45357</v>
      </c>
      <c r="D2317" t="inlineStr">
        <is>
          <t>VÄRMLANDS LÄN</t>
        </is>
      </c>
      <c r="E2317" t="inlineStr">
        <is>
          <t>TORSBY</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7677-2024</t>
        </is>
      </c>
      <c r="B2318" s="1" t="n">
        <v>45348</v>
      </c>
      <c r="C2318" s="1" t="n">
        <v>45357</v>
      </c>
      <c r="D2318" t="inlineStr">
        <is>
          <t>VÄRMLANDS LÄN</t>
        </is>
      </c>
      <c r="E2318" t="inlineStr">
        <is>
          <t>TORSBY</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7636-2024</t>
        </is>
      </c>
      <c r="B2319" s="1" t="n">
        <v>45348</v>
      </c>
      <c r="C2319" s="1" t="n">
        <v>45357</v>
      </c>
      <c r="D2319" t="inlineStr">
        <is>
          <t>VÄRMLANDS LÄN</t>
        </is>
      </c>
      <c r="E2319" t="inlineStr">
        <is>
          <t>TORSBY</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7676-2024</t>
        </is>
      </c>
      <c r="B2320" s="1" t="n">
        <v>45348</v>
      </c>
      <c r="C2320" s="1" t="n">
        <v>45357</v>
      </c>
      <c r="D2320" t="inlineStr">
        <is>
          <t>VÄRMLANDS LÄN</t>
        </is>
      </c>
      <c r="E2320" t="inlineStr">
        <is>
          <t>TORSBY</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7757-2024</t>
        </is>
      </c>
      <c r="B2321" s="1" t="n">
        <v>45349</v>
      </c>
      <c r="C2321" s="1" t="n">
        <v>45357</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7927-2024</t>
        </is>
      </c>
      <c r="B2322" s="1" t="n">
        <v>45350</v>
      </c>
      <c r="C2322" s="1" t="n">
        <v>45357</v>
      </c>
      <c r="D2322" t="inlineStr">
        <is>
          <t>VÄRMLANDS LÄN</t>
        </is>
      </c>
      <c r="E2322" t="inlineStr">
        <is>
          <t>TORSBY</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8012-2024</t>
        </is>
      </c>
      <c r="B2323" s="1" t="n">
        <v>45350</v>
      </c>
      <c r="C2323" s="1" t="n">
        <v>45357</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8625-2024</t>
        </is>
      </c>
      <c r="B2324" s="1" t="n">
        <v>45355</v>
      </c>
      <c r="C2324" s="1" t="n">
        <v>45357</v>
      </c>
      <c r="D2324" t="inlineStr">
        <is>
          <t>VÄRMLANDS LÄN</t>
        </is>
      </c>
      <c r="E2324" t="inlineStr">
        <is>
          <t>TORSBY</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8728-2024</t>
        </is>
      </c>
      <c r="B2325" s="1" t="n">
        <v>45356</v>
      </c>
      <c r="C2325" s="1" t="n">
        <v>45357</v>
      </c>
      <c r="D2325" t="inlineStr">
        <is>
          <t>VÄRMLANDS LÄN</t>
        </is>
      </c>
      <c r="E2325" t="inlineStr">
        <is>
          <t>TORSBY</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8719-2024</t>
        </is>
      </c>
      <c r="B2326" s="1" t="n">
        <v>45356</v>
      </c>
      <c r="C2326" s="1" t="n">
        <v>45357</v>
      </c>
      <c r="D2326" t="inlineStr">
        <is>
          <t>VÄRMLANDS LÄN</t>
        </is>
      </c>
      <c r="E2326" t="inlineStr">
        <is>
          <t>TORSBY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8720-2024</t>
        </is>
      </c>
      <c r="B2327" s="1" t="n">
        <v>45356</v>
      </c>
      <c r="C2327" s="1" t="n">
        <v>45357</v>
      </c>
      <c r="D2327" t="inlineStr">
        <is>
          <t>VÄRMLANDS LÄN</t>
        </is>
      </c>
      <c r="E2327" t="inlineStr">
        <is>
          <t>TORSBY</t>
        </is>
      </c>
      <c r="G2327" t="n">
        <v>0.9</v>
      </c>
      <c r="H2327" t="n">
        <v>0</v>
      </c>
      <c r="I2327" t="n">
        <v>0</v>
      </c>
      <c r="J2327" t="n">
        <v>0</v>
      </c>
      <c r="K2327" t="n">
        <v>0</v>
      </c>
      <c r="L2327" t="n">
        <v>0</v>
      </c>
      <c r="M2327" t="n">
        <v>0</v>
      </c>
      <c r="N2327" t="n">
        <v>0</v>
      </c>
      <c r="O2327" t="n">
        <v>0</v>
      </c>
      <c r="P2327" t="n">
        <v>0</v>
      </c>
      <c r="Q2327" t="n">
        <v>0</v>
      </c>
      <c r="R2327" s="2" t="inlineStr"/>
    </row>
    <row r="2328">
      <c r="A2328" t="inlineStr">
        <is>
          <t>A 8725-2024</t>
        </is>
      </c>
      <c r="B2328" s="1" t="n">
        <v>45356</v>
      </c>
      <c r="C2328" s="1" t="n">
        <v>45357</v>
      </c>
      <c r="D2328" t="inlineStr">
        <is>
          <t>VÄRMLANDS LÄN</t>
        </is>
      </c>
      <c r="E2328" t="inlineStr">
        <is>
          <t>TORSBY</t>
        </is>
      </c>
      <c r="G2328" t="n">
        <v>3.8</v>
      </c>
      <c r="H2328" t="n">
        <v>0</v>
      </c>
      <c r="I2328" t="n">
        <v>0</v>
      </c>
      <c r="J2328" t="n">
        <v>0</v>
      </c>
      <c r="K2328" t="n">
        <v>0</v>
      </c>
      <c r="L2328" t="n">
        <v>0</v>
      </c>
      <c r="M2328" t="n">
        <v>0</v>
      </c>
      <c r="N2328" t="n">
        <v>0</v>
      </c>
      <c r="O2328" t="n">
        <v>0</v>
      </c>
      <c r="P2328" t="n">
        <v>0</v>
      </c>
      <c r="Q2328" t="n">
        <v>0</v>
      </c>
      <c r="R232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2024-03-06T12:59:49Z</dcterms:created>
  <dcterms:modified xmlns:dcterms="http://purl.org/dc/terms/" xmlns:xsi="http://www.w3.org/2001/XMLSchema-instance" xsi:type="dcterms:W3CDTF">2024-03-06T12:59:51Z</dcterms:modified>
</cp:coreProperties>
</file>