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45260</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45260</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45260</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45260</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45260</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45260</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45260</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45260</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45260</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45260</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45260</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45260</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45260</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45260</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45260</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45260</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45260</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45260</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45260</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45260</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45260</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45260</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45260</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45260</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45260</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45260</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45260</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45260</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45260</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45260</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45260</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45260</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45260</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45260</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45260</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45260</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45260</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45260</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45260</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45260</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45260</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45260</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45260</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45260</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45260</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45260</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45260</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45260</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45260</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45260</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45260</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45260</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45260</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45260</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45260</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45260</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45260</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45260</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45260</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45260</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45260</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45260</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45260</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45260</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45260</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45260</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45260</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45260</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45260</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45260</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45260</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45260</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45260</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45260</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45260</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45260</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45260</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45260</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45260</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45260</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45260</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45260</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45260</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45260</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45260</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45260</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45260</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45260</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45260</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45260</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45260</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45260</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45260</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45260</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45260</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45260</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45260</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45260</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45260</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45260</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45260</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45260</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45260</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45260</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45260</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45260</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45260</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45260</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45260</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45260</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45260</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45260</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45260</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45260</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45260</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45260</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45260</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45260</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45260</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45260</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45260</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45260</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45260</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45260</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45260</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45260</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45260</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45260</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45260</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45260</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45260</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45260</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45260</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45260</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45260</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45260</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45260</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45260</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45260</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45260</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45260</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45260</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45260</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45260</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45260</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45260</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45260</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45260</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45260</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45260</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45260</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45260</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45260</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45260</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45260</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45260</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45260</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45260</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45260</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45260</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45260</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45260</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45260</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45260</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45260</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45260</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45260</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45260</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45260</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45260</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45260</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45260</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45260</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45260</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45260</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45260</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45260</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45260</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45260</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45260</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45260</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45260</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45260</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45260</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45260</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45260</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45260</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45260</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45260</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45260</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45260</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45260</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45260</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45260</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45260</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45260</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45260</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45260</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45260</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45260</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45260</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45260</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45260</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45260</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45260</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45260</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45260</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45260</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45260</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45260</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45260</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45260</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45260</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45260</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45260</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45260</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45260</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45260</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45260</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45260</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45260</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45260</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45260</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45260</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45260</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45260</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45260</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45260</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45260</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45260</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45260</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45260</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45260</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45260</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45260</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45260</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45260</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45260</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45260</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45260</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45260</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45260</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45260</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45260</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45260</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45260</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45260</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45260</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45260</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45260</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45260</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45260</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45260</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45260</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45260</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45260</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45260</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45260</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45260</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45260</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45260</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45260</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45260</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45260</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45260</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45260</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45260</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45260</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45260</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45260</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45260</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45260</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45260</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45260</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45260</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45260</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45260</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45260</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45260</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45260</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45260</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45260</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45260</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45260</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45260</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45260</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45260</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45260</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45260</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45260</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45260</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45260</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45260</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45260</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45260</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45260</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45260</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45260</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45260</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45260</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45260</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45260</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45260</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45260</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45260</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45260</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45260</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45260</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45260</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45260</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45260</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45260</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45260</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45260</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45260</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45260</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45260</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45260</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45260</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45260</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45260</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45260</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45260</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45260</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45260</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45260</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45260</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45260</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45260</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45260</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45260</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45260</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45260</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45260</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45260</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45260</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45260</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45260</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45260</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45260</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45260</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45260</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45260</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45260</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45260</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45260</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45260</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45260</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45260</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45260</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45260</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45260</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45260</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45260</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45260</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45260</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45260</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45260</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45260</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45260</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45260</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45260</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45260</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45260</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45260</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45260</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45260</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45260</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45260</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45260</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45260</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45260</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45260</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45260</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45260</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45260</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45260</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45260</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45260</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45260</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45260</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45260</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45260</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45260</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45260</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45260</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45260</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45260</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45260</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45260</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45260</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45260</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45260</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45260</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45260</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45260</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45260</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45260</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45260</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45260</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45260</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45260</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45260</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45260</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45260</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45260</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45260</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45260</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45260</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45260</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45260</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45260</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45260</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45260</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45260</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45260</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45260</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45260</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45260</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45260</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45260</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45260</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45260</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45260</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45260</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45260</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45260</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45260</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45260</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45260</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45260</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45260</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45260</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45260</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45260</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45260</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45260</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45260</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45260</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45260</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45260</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45260</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45260</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45260</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45260</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45260</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45260</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45260</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45260</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45260</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45260</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45260</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45260</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45260</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45260</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45260</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45260</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45260</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45260</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45260</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45260</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45260</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45260</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45260</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45260</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45260</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45260</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45260</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45260</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45260</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45260</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45260</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45260</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45260</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45260</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45260</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45260</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45260</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45260</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45260</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45260</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45260</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45260</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45260</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45260</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45260</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45260</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45260</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45260</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45260</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45260</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45260</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45260</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45260</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45260</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45260</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45260</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45260</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45260</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45260</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45260</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45260</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45260</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45260</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45260</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45260</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45260</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45260</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45260</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45260</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45260</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45260</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45260</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45260</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45260</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45260</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45260</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45260</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45260</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45260</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45260</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45260</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45260</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45260</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45260</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45260</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45260</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45260</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45260</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45260</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45260</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45260</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45260</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45260</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45260</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45260</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45260</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45260</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45260</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45260</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45260</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45260</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45260</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45260</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45260</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45260</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45260</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45260</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45260</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45260</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45260</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45260</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45260</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45260</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45260</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45260</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45260</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45260</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45260</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45260</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45260</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45260</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45260</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45260</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45260</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45260</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45260</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45260</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45260</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45260</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45260</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45260</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45260</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45260</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45260</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45260</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45260</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45260</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45260</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45260</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45260</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45260</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45260</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45260</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45260</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45260</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45260</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45260</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45260</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45260</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45260</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45260</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45260</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45260</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45260</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45260</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45260</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45260</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45260</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45260</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45260</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45260</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45260</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45260</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45260</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45260</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45260</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45260</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45260</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45260</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45260</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45260</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45260</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45260</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45260</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45260</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45260</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45260</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45260</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45260</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45260</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45260</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45260</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45260</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45260</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45260</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45260</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45260</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45260</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45260</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45260</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45260</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45260</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45260</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45260</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45260</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45260</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45260</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45260</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45260</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45260</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45260</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45260</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45260</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45260</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45260</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45260</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45260</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45260</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45260</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45260</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45260</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45260</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45260</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45260</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45260</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45260</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45260</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45260</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45260</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45260</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45260</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45260</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45260</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45260</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45260</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45260</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45260</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45260</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45260</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45260</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45260</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45260</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45260</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45260</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45260</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45260</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45260</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45260</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45260</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45260</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45260</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45260</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45260</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45260</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45260</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45260</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45260</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45260</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45260</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45260</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45260</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45260</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45260</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45260</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45260</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45260</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45260</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45260</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45260</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45260</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45260</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45260</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45260</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45260</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45260</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45260</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45260</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45260</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45260</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45260</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45260</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45260</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45260</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45260</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45260</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45260</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45260</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45260</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45260</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45260</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45260</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45260</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45260</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45260</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45260</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45260</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45260</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45260</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45260</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45260</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45260</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45260</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45260</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45260</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45260</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45260</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45260</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45260</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45260</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45260</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45260</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45260</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45260</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45260</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45260</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45260</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45260</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45260</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45260</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45260</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45260</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45260</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45260</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45260</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45260</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45260</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45260</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45260</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45260</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45260</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45260</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45260</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45260</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45260</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45260</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45260</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45260</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45260</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45260</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45260</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45260</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45260</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45260</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45260</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45260</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45260</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45260</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45260</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45260</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45260</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45260</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45260</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45260</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45260</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45260</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45260</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45260</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45260</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45260</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45260</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45260</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45260</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45260</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45260</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45260</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45260</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45260</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45260</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45260</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45260</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45260</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45260</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45260</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45260</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45260</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45260</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45260</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45260</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45260</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45260</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45260</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45260</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45260</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45260</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45260</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45260</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45260</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45260</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45260</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45260</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45260</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45260</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45260</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45260</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45260</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45260</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45260</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45260</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45260</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45260</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45260</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45260</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45260</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45260</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45260</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45260</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45260</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45260</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45260</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45260</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45260</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45260</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45260</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45260</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45260</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45260</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45260</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45260</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45260</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45260</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45260</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45260</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45260</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45260</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45260</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45260</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45260</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45260</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45260</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45260</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45260</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45260</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45260</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45260</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45260</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45260</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45260</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45260</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45260</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45260</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45260</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45260</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45260</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45260</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45260</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45260</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45260</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45260</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45260</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45260</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45260</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45260</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45260</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45260</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45260</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45260</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45260</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45260</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45260</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45260</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45260</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45260</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45260</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45260</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45260</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45260</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45260</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45260</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45260</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45260</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45260</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45260</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45260</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45260</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45260</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45260</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45260</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45260</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45260</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45260</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45260</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45260</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45260</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45260</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45260</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45260</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45260</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45260</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45260</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45260</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45260</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45260</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45260</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45260</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45260</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45260</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45260</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45260</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45260</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45260</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45260</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45260</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45260</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45260</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45260</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45260</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45260</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45260</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45260</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45260</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45260</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45260</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45260</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45260</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45260</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45260</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45260</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45260</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45260</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45260</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45260</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45260</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45260</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45260</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45260</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45260</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45260</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45260</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45260</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45260</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45260</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45260</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45260</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45260</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45260</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45260</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45260</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45260</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45260</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45260</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45260</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45260</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45260</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45260</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45260</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45260</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45260</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45260</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45260</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45260</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45260</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45260</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45260</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45260</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45260</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45260</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45260</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45260</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45260</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45260</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45260</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45260</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45260</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45260</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45260</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45260</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45260</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45260</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45260</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45260</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45260</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45260</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45260</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45260</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45260</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45260</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45260</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45260</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45260</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45260</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45260</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45260</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45260</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45260</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45260</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45260</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45260</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45260</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45260</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45260</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45260</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45260</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45260</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45260</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45260</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45260</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45260</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45260</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45260</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45260</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45260</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45260</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45260</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45260</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45260</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45260</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45260</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45260</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45260</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45260</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45260</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45260</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45260</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45260</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45260</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45260</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45260</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45260</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45260</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45260</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45260</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45260</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45260</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45260</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45260</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45260</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45260</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45260</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45260</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45260</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45260</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45260</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45260</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45260</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45260</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45260</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45260</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45260</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45260</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45260</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45260</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45260</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45260</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45260</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45260</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45260</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45260</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45260</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45260</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45260</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45260</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45260</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45260</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45260</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45260</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45260</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45260</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45260</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45260</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45260</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45260</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45260</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45260</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45260</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45260</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45260</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45260</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45260</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45260</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45260</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45260</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45260</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45260</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45260</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45260</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45260</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45260</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45260</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45260</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45260</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45260</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45260</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45260</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45260</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45260</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45260</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45260</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45260</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45260</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45260</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45260</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45260</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45260</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45260</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45260</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45260</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45260</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45260</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45260</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45260</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45260</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45260</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45260</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45260</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45260</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45260</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45260</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45260</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45260</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45260</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45260</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45260</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45260</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45260</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45260</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45260</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45260</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45260</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45260</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45260</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45260</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45260</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45260</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45260</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45260</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45260</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45260</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45260</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45260</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45260</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45260</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45260</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45260</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45260</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45260</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45260</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45260</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45260</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45260</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45260</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45260</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45260</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45260</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45260</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45260</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45260</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45260</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45260</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45260</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45260</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45260</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45260</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45260</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45260</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45260</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45260</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45260</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45260</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45260</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45260</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45260</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45260</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45260</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45260</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45260</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45260</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45260</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45260</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45260</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45260</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45260</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45260</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45260</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45260</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45260</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45260</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45260</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45260</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45260</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45260</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45260</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45260</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45260</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45260</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45260</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45260</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45260</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45260</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45260</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45260</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45260</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45260</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45260</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45260</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45260</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45260</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45260</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45260</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45260</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45260</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45260</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45260</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45260</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45260</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45260</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45260</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45260</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45260</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45260</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45260</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45260</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45260</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45260</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45260</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45260</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45260</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45260</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45260</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45260</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45260</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45260</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45260</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45260</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45260</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45260</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45260</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45260</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45260</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45260</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45260</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45260</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45260</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45260</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45260</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45260</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45260</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45260</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45260</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45260</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45260</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45260</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45260</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45260</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45260</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45260</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45260</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45260</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45260</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45260</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45260</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45260</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45260</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45260</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45260</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45260</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45260</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45260</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45260</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45260</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45260</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45260</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45260</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45260</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45260</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45260</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45260</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45260</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45260</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45260</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45260</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45260</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45260</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45260</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45260</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45260</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45260</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45260</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45260</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45260</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45260</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45260</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45260</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45260</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45260</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45260</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45260</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45260</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45260</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45260</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45260</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45260</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45260</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45260</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45260</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45260</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45260</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45260</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45260</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45260</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45260</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45260</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45260</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45260</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45260</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45260</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45260</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45260</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45260</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45260</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45260</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45260</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45260</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45260</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45260</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45260</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45260</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45260</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45260</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45260</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45260</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45260</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45260</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45260</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45260</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45260</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45260</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45260</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45260</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45260</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45260</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45260</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45260</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45260</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45260</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45260</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45260</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45260</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45260</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45260</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45260</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45260</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45260</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45260</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45260</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45260</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45260</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45260</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45260</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45260</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45260</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45260</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45260</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45260</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45260</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45260</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45260</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45260</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45260</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45260</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45260</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45260</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45260</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45260</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45260</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45260</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45260</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45260</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45260</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45260</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45260</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45260</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45260</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45260</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45260</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45260</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45260</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45260</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45260</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45260</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45260</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45260</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45260</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45260</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45260</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45260</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45260</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45260</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45260</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45260</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45260</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45260</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45260</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45260</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45260</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45260</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45260</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45260</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45260</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45260</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45260</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45260</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45260</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45260</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45260</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45260</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45260</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45260</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45260</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45260</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45260</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45260</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45260</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45260</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45260</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45260</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45260</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45260</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45260</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45260</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45260</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45260</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45260</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45260</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45260</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45260</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45260</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45260</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45260</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45260</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45260</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45260</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45260</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45260</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45260</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45260</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45260</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45260</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45260</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45260</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45260</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45260</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45260</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45260</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45260</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45260</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45260</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45260</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45260</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45260</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45260</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45260</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45260</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45260</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45260</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45260</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45260</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45260</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45260</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45260</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45260</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45260</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45260</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45260</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45260</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45260</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45260</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45260</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45260</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45260</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45260</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45260</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45260</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45260</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45260</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45260</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45260</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45260</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45260</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45260</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45260</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45260</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45260</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45260</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45260</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45260</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45260</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45260</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45260</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45260</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45260</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45260</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45260</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45260</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45260</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45260</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45260</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45260</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45260</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45260</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45260</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45260</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45260</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45260</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45260</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45260</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45260</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45260</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45260</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45260</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45260</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45260</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45260</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45260</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45260</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45260</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45260</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45260</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45260</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45260</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45260</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45260</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45260</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45260</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45260</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45260</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45260</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45260</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45260</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45260</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45260</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45260</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45260</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45260</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45260</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45260</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45260</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45260</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45260</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45260</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45260</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45260</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45260</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45260</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45260</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45260</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45260</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45260</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45260</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45260</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45260</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45260</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45260</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45260</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45260</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45260</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45260</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45260</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45260</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45260</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45260</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45260</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45260</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45260</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45260</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45260</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45260</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45260</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45260</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45260</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45260</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45260</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45260</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45260</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45260</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45260</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45260</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45260</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45260</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45260</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45260</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45260</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45260</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45260</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45260</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45260</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45260</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45260</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45260</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45260</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45260</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45260</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45260</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45260</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45260</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45260</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45260</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45260</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45260</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45260</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45260</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45260</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45260</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45260</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45260</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45260</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45260</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45260</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45260</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45260</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45260</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45260</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45260</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45260</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45260</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45260</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45260</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45260</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45260</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45260</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45260</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45260</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45260</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45260</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45260</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45260</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45260</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45260</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45260</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45260</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45260</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45260</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45260</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45260</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45260</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45260</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45260</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45260</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45260</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45260</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45260</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45260</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45260</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45260</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45260</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45260</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45260</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45260</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45260</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45260</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45260</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45260</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45260</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45260</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45260</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45260</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45260</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45260</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45260</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45260</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45260</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45260</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45260</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45260</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45260</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45260</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45260</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45260</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45260</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45260</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45260</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45260</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45260</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45260</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45260</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45260</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45260</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45260</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45260</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45260</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45260</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45260</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45260</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45260</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45260</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45260</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45260</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45260</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45260</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45260</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45260</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45260</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45260</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45260</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45260</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45260</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45260</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45260</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45260</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45260</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45260</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45260</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45260</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45260</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45260</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45260</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45260</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45260</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45260</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45260</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45260</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45260</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45260</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45260</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45260</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45260</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45260</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45260</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45260</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45260</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45260</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45260</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45260</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45260</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45260</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45260</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45260</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45260</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45260</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45260</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45260</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45260</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45260</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45260</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45260</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45260</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45260</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45260</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45260</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45260</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45260</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45260</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45260</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45260</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45260</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45260</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45260</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45260</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45260</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45260</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45260</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45260</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45260</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45260</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45260</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45260</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45260</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45260</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45260</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45260</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45260</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45260</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45260</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45260</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45260</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45260</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45260</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45260</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45260</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45260</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45260</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45260</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45260</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45260</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45260</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45260</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45260</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45260</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45260</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45260</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45260</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45260</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45260</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45260</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45260</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45260</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45260</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45260</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45260</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45260</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45260</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45260</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45260</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45260</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45260</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45260</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45260</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45260</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45260</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45260</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45260</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45260</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45260</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45260</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45260</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45260</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45260</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45260</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45260</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45260</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45260</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45260</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45260</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45260</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45260</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45260</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45260</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45260</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45260</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45260</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45260</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45260</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45260</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45260</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45260</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45260</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45260</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45260</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45260</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45260</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45260</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45260</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45260</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45260</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45260</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45260</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45260</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45260</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45260</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45260</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45260</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45260</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45260</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45260</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45260</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45260</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45260</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45260</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45260</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45260</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45260</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45260</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45260</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45260</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45260</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45260</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45260</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45260</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45260</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45260</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45260</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45260</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45260</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45260</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45260</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45260</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45260</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45260</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45260</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45260</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45260</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45260</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45260</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45260</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45260</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45260</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45260</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45260</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45260</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45260</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45260</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45260</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45260</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45260</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45260</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45260</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45260</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45260</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45260</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45260</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45260</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45260</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45260</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45260</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45260</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45260</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45260</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45260</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45260</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45260</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45260</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45260</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45260</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45260</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45260</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45260</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45260</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45260</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45260</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45260</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45260</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45260</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45260</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45260</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45260</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45260</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45260</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45260</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45260</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45260</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45260</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45260</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45260</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45260</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45260</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45260</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45260</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45260</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45260</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45260</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45260</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45260</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45260</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45260</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45260</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45260</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45260</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45260</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45260</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45260</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45260</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45260</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45260</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45260</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45260</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45260</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45260</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45260</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45260</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45260</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45260</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45260</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45260</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45260</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45260</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45260</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45260</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45260</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45260</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45260</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45260</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45260</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45260</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45260</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45260</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45260</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45260</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45260</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45260</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45260</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45260</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45260</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45260</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45260</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45260</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45260</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45260</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45260</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45260</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45260</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45260</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45260</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45260</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45260</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45260</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45260</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45260</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45260</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45260</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45260</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45260</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45260</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45260</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45260</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45260</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45260</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45260</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45260</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45260</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54262-2023</t>
        </is>
      </c>
      <c r="B2050" s="1" t="n">
        <v>45232</v>
      </c>
      <c r="C2050" s="1" t="n">
        <v>45260</v>
      </c>
      <c r="D2050" t="inlineStr">
        <is>
          <t>VÄRMLANDS LÄN</t>
        </is>
      </c>
      <c r="E2050" t="inlineStr">
        <is>
          <t>TORSBY</t>
        </is>
      </c>
      <c r="F2050" t="inlineStr">
        <is>
          <t>Bergvik skog väst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54162-2023</t>
        </is>
      </c>
      <c r="B2051" s="1" t="n">
        <v>45232</v>
      </c>
      <c r="C2051" s="1" t="n">
        <v>45260</v>
      </c>
      <c r="D2051" t="inlineStr">
        <is>
          <t>VÄRMLANDS LÄN</t>
        </is>
      </c>
      <c r="E2051" t="inlineStr">
        <is>
          <t>TORSBY</t>
        </is>
      </c>
      <c r="F2051" t="inlineStr">
        <is>
          <t>Bergvik skog väst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54191-2023</t>
        </is>
      </c>
      <c r="B2052" s="1" t="n">
        <v>45232</v>
      </c>
      <c r="C2052" s="1" t="n">
        <v>45260</v>
      </c>
      <c r="D2052" t="inlineStr">
        <is>
          <t>VÄRMLANDS LÄN</t>
        </is>
      </c>
      <c r="E2052" t="inlineStr">
        <is>
          <t>TORSBY</t>
        </is>
      </c>
      <c r="F2052" t="inlineStr">
        <is>
          <t>Bergvik skog väst AB</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54204-2023</t>
        </is>
      </c>
      <c r="B2053" s="1" t="n">
        <v>45232</v>
      </c>
      <c r="C2053" s="1" t="n">
        <v>45260</v>
      </c>
      <c r="D2053" t="inlineStr">
        <is>
          <t>VÄRMLANDS LÄN</t>
        </is>
      </c>
      <c r="E2053" t="inlineStr">
        <is>
          <t>TORSBY</t>
        </is>
      </c>
      <c r="F2053" t="inlineStr">
        <is>
          <t>Bergvik skog väst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45260</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54386-2023</t>
        </is>
      </c>
      <c r="B2055" s="1" t="n">
        <v>45233</v>
      </c>
      <c r="C2055" s="1" t="n">
        <v>45260</v>
      </c>
      <c r="D2055" t="inlineStr">
        <is>
          <t>VÄRMLANDS LÄN</t>
        </is>
      </c>
      <c r="E2055" t="inlineStr">
        <is>
          <t>TORSBY</t>
        </is>
      </c>
      <c r="F2055" t="inlineStr">
        <is>
          <t>Bergvik skog väst AB</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54409-2023</t>
        </is>
      </c>
      <c r="B2056" s="1" t="n">
        <v>45233</v>
      </c>
      <c r="C2056" s="1" t="n">
        <v>45260</v>
      </c>
      <c r="D2056" t="inlineStr">
        <is>
          <t>VÄRMLANDS LÄN</t>
        </is>
      </c>
      <c r="E2056" t="inlineStr">
        <is>
          <t>TORSBY</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54442-2023</t>
        </is>
      </c>
      <c r="B2057" s="1" t="n">
        <v>45233</v>
      </c>
      <c r="C2057" s="1" t="n">
        <v>45260</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54487-2023</t>
        </is>
      </c>
      <c r="B2058" s="1" t="n">
        <v>45233</v>
      </c>
      <c r="C2058" s="1" t="n">
        <v>45260</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54528-2023</t>
        </is>
      </c>
      <c r="B2059" s="1" t="n">
        <v>45233</v>
      </c>
      <c r="C2059" s="1" t="n">
        <v>45260</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54551-2023</t>
        </is>
      </c>
      <c r="B2060" s="1" t="n">
        <v>45233</v>
      </c>
      <c r="C2060" s="1" t="n">
        <v>45260</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54556-2023</t>
        </is>
      </c>
      <c r="B2061" s="1" t="n">
        <v>45233</v>
      </c>
      <c r="C2061" s="1" t="n">
        <v>45260</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45260</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45260</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54562-2023</t>
        </is>
      </c>
      <c r="B2064" s="1" t="n">
        <v>45233</v>
      </c>
      <c r="C2064" s="1" t="n">
        <v>45260</v>
      </c>
      <c r="D2064" t="inlineStr">
        <is>
          <t>VÄRMLANDS LÄN</t>
        </is>
      </c>
      <c r="E2064" t="inlineStr">
        <is>
          <t>TORSBY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54714-2023</t>
        </is>
      </c>
      <c r="B2065" s="1" t="n">
        <v>45236</v>
      </c>
      <c r="C2065" s="1" t="n">
        <v>45260</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54708-2023</t>
        </is>
      </c>
      <c r="B2066" s="1" t="n">
        <v>45236</v>
      </c>
      <c r="C2066" s="1" t="n">
        <v>45260</v>
      </c>
      <c r="D2066" t="inlineStr">
        <is>
          <t>VÄRMLANDS LÄN</t>
        </is>
      </c>
      <c r="E2066" t="inlineStr">
        <is>
          <t>TORSBY</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54766-2023</t>
        </is>
      </c>
      <c r="B2067" s="1" t="n">
        <v>45236</v>
      </c>
      <c r="C2067" s="1" t="n">
        <v>45260</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54777-2023</t>
        </is>
      </c>
      <c r="B2068" s="1" t="n">
        <v>45236</v>
      </c>
      <c r="C2068" s="1" t="n">
        <v>45260</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45260</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55100-2023</t>
        </is>
      </c>
      <c r="B2070" s="1" t="n">
        <v>45237</v>
      </c>
      <c r="C2070" s="1" t="n">
        <v>45260</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45260</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55401-2023</t>
        </is>
      </c>
      <c r="B2072" s="1" t="n">
        <v>45238</v>
      </c>
      <c r="C2072" s="1" t="n">
        <v>45260</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55478-2023</t>
        </is>
      </c>
      <c r="B2073" s="1" t="n">
        <v>45238</v>
      </c>
      <c r="C2073" s="1" t="n">
        <v>45260</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55461-2023</t>
        </is>
      </c>
      <c r="B2074" s="1" t="n">
        <v>45238</v>
      </c>
      <c r="C2074" s="1" t="n">
        <v>45260</v>
      </c>
      <c r="D2074" t="inlineStr">
        <is>
          <t>VÄRMLANDS LÄN</t>
        </is>
      </c>
      <c r="E2074" t="inlineStr">
        <is>
          <t>TORSBY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55480-2023</t>
        </is>
      </c>
      <c r="B2075" s="1" t="n">
        <v>45238</v>
      </c>
      <c r="C2075" s="1" t="n">
        <v>45260</v>
      </c>
      <c r="D2075" t="inlineStr">
        <is>
          <t>VÄRMLANDS LÄN</t>
        </is>
      </c>
      <c r="E2075" t="inlineStr">
        <is>
          <t>TORSBY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55485-2023</t>
        </is>
      </c>
      <c r="B2076" s="1" t="n">
        <v>45238</v>
      </c>
      <c r="C2076" s="1" t="n">
        <v>45260</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55522-2023</t>
        </is>
      </c>
      <c r="B2077" s="1" t="n">
        <v>45238</v>
      </c>
      <c r="C2077" s="1" t="n">
        <v>45260</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55527-2023</t>
        </is>
      </c>
      <c r="B2078" s="1" t="n">
        <v>45238</v>
      </c>
      <c r="C2078" s="1" t="n">
        <v>45260</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55447-2023</t>
        </is>
      </c>
      <c r="B2079" s="1" t="n">
        <v>45238</v>
      </c>
      <c r="C2079" s="1" t="n">
        <v>45260</v>
      </c>
      <c r="D2079" t="inlineStr">
        <is>
          <t>VÄRMLANDS LÄN</t>
        </is>
      </c>
      <c r="E2079" t="inlineStr">
        <is>
          <t>TORSBY</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56712-2023</t>
        </is>
      </c>
      <c r="B2080" s="1" t="n">
        <v>45238</v>
      </c>
      <c r="C2080" s="1" t="n">
        <v>45260</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45260</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56714-2023</t>
        </is>
      </c>
      <c r="B2082" s="1" t="n">
        <v>45238</v>
      </c>
      <c r="C2082" s="1" t="n">
        <v>45260</v>
      </c>
      <c r="D2082" t="inlineStr">
        <is>
          <t>VÄRMLANDS LÄN</t>
        </is>
      </c>
      <c r="E2082" t="inlineStr">
        <is>
          <t>TORSBY</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55759-2023</t>
        </is>
      </c>
      <c r="B2083" s="1" t="n">
        <v>45239</v>
      </c>
      <c r="C2083" s="1" t="n">
        <v>45260</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55727-2023</t>
        </is>
      </c>
      <c r="B2084" s="1" t="n">
        <v>45239</v>
      </c>
      <c r="C2084" s="1" t="n">
        <v>45260</v>
      </c>
      <c r="D2084" t="inlineStr">
        <is>
          <t>VÄRMLANDS LÄN</t>
        </is>
      </c>
      <c r="E2084" t="inlineStr">
        <is>
          <t>TORSBY</t>
        </is>
      </c>
      <c r="F2084" t="inlineStr">
        <is>
          <t>Bergvik skog väst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56889-2023</t>
        </is>
      </c>
      <c r="B2085" s="1" t="n">
        <v>45239</v>
      </c>
      <c r="C2085" s="1" t="n">
        <v>45260</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45260</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45260</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56116-2023</t>
        </is>
      </c>
      <c r="B2088" s="1" t="n">
        <v>45240</v>
      </c>
      <c r="C2088" s="1" t="n">
        <v>45260</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56170-2023</t>
        </is>
      </c>
      <c r="B2089" s="1" t="n">
        <v>45240</v>
      </c>
      <c r="C2089" s="1" t="n">
        <v>45260</v>
      </c>
      <c r="D2089" t="inlineStr">
        <is>
          <t>VÄRMLANDS LÄN</t>
        </is>
      </c>
      <c r="E2089" t="inlineStr">
        <is>
          <t>TORSBY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56021-2023</t>
        </is>
      </c>
      <c r="B2090" s="1" t="n">
        <v>45240</v>
      </c>
      <c r="C2090" s="1" t="n">
        <v>45260</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45260</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45260</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56724-2023</t>
        </is>
      </c>
      <c r="B2093" s="1" t="n">
        <v>45244</v>
      </c>
      <c r="C2093" s="1" t="n">
        <v>45260</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56880-2023</t>
        </is>
      </c>
      <c r="B2094" s="1" t="n">
        <v>45244</v>
      </c>
      <c r="C2094" s="1" t="n">
        <v>45260</v>
      </c>
      <c r="D2094" t="inlineStr">
        <is>
          <t>VÄRMLANDS LÄN</t>
        </is>
      </c>
      <c r="E2094" t="inlineStr">
        <is>
          <t>TORSBY</t>
        </is>
      </c>
      <c r="F2094" t="inlineStr">
        <is>
          <t>Övriga Aktiebolag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56881-2023</t>
        </is>
      </c>
      <c r="B2095" s="1" t="n">
        <v>45244</v>
      </c>
      <c r="C2095" s="1" t="n">
        <v>45260</v>
      </c>
      <c r="D2095" t="inlineStr">
        <is>
          <t>VÄRMLANDS LÄN</t>
        </is>
      </c>
      <c r="E2095" t="inlineStr">
        <is>
          <t>TORSBY</t>
        </is>
      </c>
      <c r="F2095" t="inlineStr">
        <is>
          <t>Övriga Aktiebolag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56902-2023</t>
        </is>
      </c>
      <c r="B2096" s="1" t="n">
        <v>45244</v>
      </c>
      <c r="C2096" s="1" t="n">
        <v>45260</v>
      </c>
      <c r="D2096" t="inlineStr">
        <is>
          <t>VÄRMLANDS LÄN</t>
        </is>
      </c>
      <c r="E2096" t="inlineStr">
        <is>
          <t>TORSBY</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56970-2023</t>
        </is>
      </c>
      <c r="B2097" s="1" t="n">
        <v>45244</v>
      </c>
      <c r="C2097" s="1" t="n">
        <v>45260</v>
      </c>
      <c r="D2097" t="inlineStr">
        <is>
          <t>VÄRMLANDS LÄN</t>
        </is>
      </c>
      <c r="E2097" t="inlineStr">
        <is>
          <t>TORSBY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56811-2023</t>
        </is>
      </c>
      <c r="B2098" s="1" t="n">
        <v>45244</v>
      </c>
      <c r="C2098" s="1" t="n">
        <v>45260</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56815-2023</t>
        </is>
      </c>
      <c r="B2099" s="1" t="n">
        <v>45244</v>
      </c>
      <c r="C2099" s="1" t="n">
        <v>45260</v>
      </c>
      <c r="D2099" t="inlineStr">
        <is>
          <t>VÄRMLANDS LÄN</t>
        </is>
      </c>
      <c r="E2099" t="inlineStr">
        <is>
          <t>TORSBY</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56875-2023</t>
        </is>
      </c>
      <c r="B2100" s="1" t="n">
        <v>45244</v>
      </c>
      <c r="C2100" s="1" t="n">
        <v>45260</v>
      </c>
      <c r="D2100" t="inlineStr">
        <is>
          <t>VÄRMLANDS LÄN</t>
        </is>
      </c>
      <c r="E2100" t="inlineStr">
        <is>
          <t>TORSBY</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57017-2023</t>
        </is>
      </c>
      <c r="B2101" s="1" t="n">
        <v>45244</v>
      </c>
      <c r="C2101" s="1" t="n">
        <v>45260</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57135-2023</t>
        </is>
      </c>
      <c r="B2102" s="1" t="n">
        <v>45245</v>
      </c>
      <c r="C2102" s="1" t="n">
        <v>45260</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57143-2023</t>
        </is>
      </c>
      <c r="B2103" s="1" t="n">
        <v>45245</v>
      </c>
      <c r="C2103" s="1" t="n">
        <v>45260</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57216-2023</t>
        </is>
      </c>
      <c r="B2104" s="1" t="n">
        <v>45245</v>
      </c>
      <c r="C2104" s="1" t="n">
        <v>45260</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57345-2023</t>
        </is>
      </c>
      <c r="B2105" s="1" t="n">
        <v>45245</v>
      </c>
      <c r="C2105" s="1" t="n">
        <v>45260</v>
      </c>
      <c r="D2105" t="inlineStr">
        <is>
          <t>VÄRMLANDS LÄN</t>
        </is>
      </c>
      <c r="E2105" t="inlineStr">
        <is>
          <t>TORSBY</t>
        </is>
      </c>
      <c r="F2105" t="inlineStr">
        <is>
          <t>Bergvik skog väst AB</t>
        </is>
      </c>
      <c r="G2105" t="n">
        <v>14.6</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45260</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45260</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45260</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45260</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57647-2023</t>
        </is>
      </c>
      <c r="B2110" s="1" t="n">
        <v>45246</v>
      </c>
      <c r="C2110" s="1" t="n">
        <v>45260</v>
      </c>
      <c r="D2110" t="inlineStr">
        <is>
          <t>VÄRMLANDS LÄN</t>
        </is>
      </c>
      <c r="E2110" t="inlineStr">
        <is>
          <t>TORSBY</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57642-2023</t>
        </is>
      </c>
      <c r="B2111" s="1" t="n">
        <v>45246</v>
      </c>
      <c r="C2111" s="1" t="n">
        <v>45260</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45260</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58037-2023</t>
        </is>
      </c>
      <c r="B2113" s="1" t="n">
        <v>45247</v>
      </c>
      <c r="C2113" s="1" t="n">
        <v>45260</v>
      </c>
      <c r="D2113" t="inlineStr">
        <is>
          <t>VÄRMLANDS LÄN</t>
        </is>
      </c>
      <c r="E2113" t="inlineStr">
        <is>
          <t>TORSBY</t>
        </is>
      </c>
      <c r="F2113" t="inlineStr">
        <is>
          <t>Bergvik skog väst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45260</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45260</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45260</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45260</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45260</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58235-2023</t>
        </is>
      </c>
      <c r="B2119" s="1" t="n">
        <v>45250</v>
      </c>
      <c r="C2119" s="1" t="n">
        <v>45260</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58386-2023</t>
        </is>
      </c>
      <c r="B2120" s="1" t="n">
        <v>45250</v>
      </c>
      <c r="C2120" s="1" t="n">
        <v>45260</v>
      </c>
      <c r="D2120" t="inlineStr">
        <is>
          <t>VÄRMLANDS LÄN</t>
        </is>
      </c>
      <c r="E2120" t="inlineStr">
        <is>
          <t>TORSBY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58394-2023</t>
        </is>
      </c>
      <c r="B2121" s="1" t="n">
        <v>45250</v>
      </c>
      <c r="C2121" s="1" t="n">
        <v>45260</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58430-2023</t>
        </is>
      </c>
      <c r="B2122" s="1" t="n">
        <v>45250</v>
      </c>
      <c r="C2122" s="1" t="n">
        <v>45260</v>
      </c>
      <c r="D2122" t="inlineStr">
        <is>
          <t>VÄRMLANDS LÄN</t>
        </is>
      </c>
      <c r="E2122" t="inlineStr">
        <is>
          <t>TORSBY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58438-2023</t>
        </is>
      </c>
      <c r="B2123" s="1" t="n">
        <v>45250</v>
      </c>
      <c r="C2123" s="1" t="n">
        <v>45260</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58378-2023</t>
        </is>
      </c>
      <c r="B2124" s="1" t="n">
        <v>45250</v>
      </c>
      <c r="C2124" s="1" t="n">
        <v>45260</v>
      </c>
      <c r="D2124" t="inlineStr">
        <is>
          <t>VÄRMLANDS LÄN</t>
        </is>
      </c>
      <c r="E2124" t="inlineStr">
        <is>
          <t>TORSBY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58383-2023</t>
        </is>
      </c>
      <c r="B2125" s="1" t="n">
        <v>45250</v>
      </c>
      <c r="C2125" s="1" t="n">
        <v>45260</v>
      </c>
      <c r="D2125" t="inlineStr">
        <is>
          <t>VÄRMLANDS LÄN</t>
        </is>
      </c>
      <c r="E2125" t="inlineStr">
        <is>
          <t>TORSBY</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58429-2023</t>
        </is>
      </c>
      <c r="B2126" s="1" t="n">
        <v>45250</v>
      </c>
      <c r="C2126" s="1" t="n">
        <v>45260</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45260</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45260</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45260</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45260</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45260</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45260</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45260</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45260</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45260</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60100-2023</t>
        </is>
      </c>
      <c r="B2136" s="1" t="n">
        <v>45258</v>
      </c>
      <c r="C2136" s="1" t="n">
        <v>45260</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60088-2023</t>
        </is>
      </c>
      <c r="B2137" s="1" t="n">
        <v>45258</v>
      </c>
      <c r="C2137" s="1" t="n">
        <v>45260</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60133-2023</t>
        </is>
      </c>
      <c r="B2138" s="1" t="n">
        <v>45258</v>
      </c>
      <c r="C2138" s="1" t="n">
        <v>45260</v>
      </c>
      <c r="D2138" t="inlineStr">
        <is>
          <t>VÄRMLANDS LÄN</t>
        </is>
      </c>
      <c r="E2138" t="inlineStr">
        <is>
          <t>TORSBY</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45260</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60486-2023</t>
        </is>
      </c>
      <c r="B2140" s="1" t="n">
        <v>45259</v>
      </c>
      <c r="C2140" s="1" t="n">
        <v>45260</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60523-2023</t>
        </is>
      </c>
      <c r="B2141" s="1" t="n">
        <v>45259</v>
      </c>
      <c r="C2141" s="1" t="n">
        <v>45260</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c r="A2142" t="inlineStr">
        <is>
          <t>A 60525-2023</t>
        </is>
      </c>
      <c r="B2142" s="1" t="n">
        <v>45259</v>
      </c>
      <c r="C2142" s="1" t="n">
        <v>45260</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2023-11-30T10:28:21Z</dcterms:created>
  <dcterms:modified xmlns:dcterms="http://purl.org/dc/terms/" xmlns:xsi="http://www.w3.org/2001/XMLSchema-instance" xsi:type="dcterms:W3CDTF">2023-11-30T10:28:22Z</dcterms:modified>
</cp:coreProperties>
</file>