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46242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46242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46242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46242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46242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46242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46242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46242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46242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46242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46242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46242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46242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46242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46242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46242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46242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46242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46242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46242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46242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46242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46242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46242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45232</v>
      </c>
      <c r="E26" s="1" t="n">
        <v>46242</v>
      </c>
      <c r="F26" t="inlineStr">
        <is>
          <t>VÄRMLANDS LÄN</t>
        </is>
      </c>
      <c r="G26" t="inlineStr">
        <is>
          <t>STORFORS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19324-2022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44692</v>
      </c>
      <c r="E27" s="1" t="n">
        <v>46242</v>
      </c>
      <c r="F27" t="inlineStr">
        <is>
          <t>VÄRMLANDS LÄN</t>
        </is>
      </c>
      <c r="G27" t="inlineStr">
        <is>
          <t>STORFORS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46242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29002-2023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46242</v>
      </c>
      <c r="F29" t="inlineStr">
        <is>
          <t>VÄRMLANDS LÄN</t>
        </is>
      </c>
      <c r="G29" t="inlineStr">
        <is>
          <t>STORFORS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45890</v>
      </c>
      <c r="E30" s="1" t="n">
        <v>46242</v>
      </c>
      <c r="F30" t="inlineStr">
        <is>
          <t>VÄRMLANDS LÄN</t>
        </is>
      </c>
      <c r="G30" t="inlineStr">
        <is>
          <t>STORFORS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46242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46242</v>
      </c>
      <c r="F32" t="inlineStr">
        <is>
          <t>VÄRMLANDS LÄN</t>
        </is>
      </c>
      <c r="G32" t="inlineStr">
        <is>
          <t>STORFORS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47732-2024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46242</v>
      </c>
      <c r="F33" t="inlineStr">
        <is>
          <t>VÄRMLANDS LÄN</t>
        </is>
      </c>
      <c r="G33" t="inlineStr">
        <is>
          <t>STORFORS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46242</v>
      </c>
      <c r="F34" t="inlineStr">
        <is>
          <t>VÄRMLANDS LÄN</t>
        </is>
      </c>
      <c r="G34" t="inlineStr">
        <is>
          <t>STORFORS</t>
        </is>
      </c>
      <c r="I34" t="n">
        <v>10.8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45700</v>
      </c>
      <c r="E35" s="1" t="n">
        <v>46242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46057</v>
      </c>
      <c r="E36" s="1" t="n">
        <v>46242</v>
      </c>
      <c r="F36" t="inlineStr">
        <is>
          <t>VÄRMLANDS LÄN</t>
        </is>
      </c>
      <c r="G36" t="inlineStr">
        <is>
          <t>STORFORS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46059</v>
      </c>
      <c r="E37" s="1" t="n">
        <v>46242</v>
      </c>
      <c r="F37" t="inlineStr">
        <is>
          <t>VÄRMLANDS LÄN</t>
        </is>
      </c>
      <c r="G37" t="inlineStr">
        <is>
          <t>STORFORS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46059</v>
      </c>
      <c r="E38" s="1" t="n">
        <v>46242</v>
      </c>
      <c r="F38" t="inlineStr">
        <is>
          <t>VÄRMLANDS LÄN</t>
        </is>
      </c>
      <c r="G38" t="inlineStr">
        <is>
          <t>STORFORS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46059</v>
      </c>
      <c r="E39" s="1" t="n">
        <v>46242</v>
      </c>
      <c r="F39" t="inlineStr">
        <is>
          <t>VÄRMLANDS LÄN</t>
        </is>
      </c>
      <c r="G39" t="inlineStr">
        <is>
          <t>STORFORS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46242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46242</v>
      </c>
      <c r="F41" t="inlineStr">
        <is>
          <t>VÄRMLANDS LÄN</t>
        </is>
      </c>
      <c r="G41" t="inlineStr">
        <is>
          <t>STORFORS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15442-2024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46242</v>
      </c>
      <c r="F42" t="inlineStr">
        <is>
          <t>VÄRMLANDS LÄN</t>
        </is>
      </c>
      <c r="G42" t="inlineStr">
        <is>
          <t>STORFORS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46242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46242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13795-2023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46242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45468</v>
      </c>
      <c r="E46" s="1" t="n">
        <v>46242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25.4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13185-2026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46093</v>
      </c>
      <c r="E47" s="1" t="n">
        <v>46242</v>
      </c>
      <c r="F47" t="inlineStr">
        <is>
          <t>VÄRMLANDS LÄN</t>
        </is>
      </c>
      <c r="G47" t="inlineStr">
        <is>
          <t>STORFORS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44969</v>
      </c>
      <c r="E48" s="1" t="n">
        <v>46242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46098</v>
      </c>
      <c r="E49" s="1" t="n">
        <v>46242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46242</v>
      </c>
      <c r="F50" t="inlineStr">
        <is>
          <t>VÄRMLANDS LÄN</t>
        </is>
      </c>
      <c r="G50" t="inlineStr">
        <is>
          <t>STORFORS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46242</v>
      </c>
      <c r="F51" t="inlineStr">
        <is>
          <t>VÄRMLANDS LÄN</t>
        </is>
      </c>
      <c r="G51" t="inlineStr">
        <is>
          <t>STORFORS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46242</v>
      </c>
      <c r="F52" t="inlineStr">
        <is>
          <t>VÄRMLANDS LÄN</t>
        </is>
      </c>
      <c r="G52" t="inlineStr">
        <is>
          <t>STORFORS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46242</v>
      </c>
      <c r="F53" t="inlineStr">
        <is>
          <t>VÄRMLANDS LÄN</t>
        </is>
      </c>
      <c r="G53" t="inlineStr">
        <is>
          <t>STORFORS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46111</v>
      </c>
      <c r="E54" s="1" t="n">
        <v>46242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53990-2025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45961</v>
      </c>
      <c r="E55" s="1" t="n">
        <v>46242</v>
      </c>
      <c r="F55" t="inlineStr">
        <is>
          <t>VÄRMLANDS LÄN</t>
        </is>
      </c>
      <c r="G55" t="inlineStr">
        <is>
          <t>STORFORS</t>
        </is>
      </c>
      <c r="H55" t="inlineStr">
        <is>
          <t>Naturvårdsverket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46242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46242</v>
      </c>
      <c r="F57" t="inlineStr">
        <is>
          <t>VÄRMLANDS LÄN</t>
        </is>
      </c>
      <c r="G57" t="inlineStr">
        <is>
          <t>STORFORS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46242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46242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46242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46242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46242</v>
      </c>
      <c r="F62" t="inlineStr">
        <is>
          <t>VÄRMLANDS LÄN</t>
        </is>
      </c>
      <c r="G62" t="inlineStr">
        <is>
          <t>STORFORS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46242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45681</v>
      </c>
      <c r="E64" s="1" t="n">
        <v>46242</v>
      </c>
      <c r="F64" t="inlineStr">
        <is>
          <t>VÄRMLANDS LÄN</t>
        </is>
      </c>
      <c r="G64" t="inlineStr">
        <is>
          <t>STORFORS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45975</v>
      </c>
      <c r="E65" s="1" t="n">
        <v>46242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46242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44938</v>
      </c>
      <c r="E67" s="1" t="n">
        <v>46242</v>
      </c>
      <c r="F67" t="inlineStr">
        <is>
          <t>VÄRMLANDS LÄN</t>
        </is>
      </c>
      <c r="G67" t="inlineStr">
        <is>
          <t>STORFORS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46242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46242</v>
      </c>
      <c r="F69" t="inlineStr">
        <is>
          <t>VÄRMLANDS LÄN</t>
        </is>
      </c>
      <c r="G69" t="inlineStr">
        <is>
          <t>STORFORS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46242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46242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45520</v>
      </c>
      <c r="E72" s="1" t="n">
        <v>46242</v>
      </c>
      <c r="F72" t="inlineStr">
        <is>
          <t>VÄRMLANDS LÄN</t>
        </is>
      </c>
      <c r="G72" t="inlineStr">
        <is>
          <t>STORFORS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47713-2024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45588</v>
      </c>
      <c r="E73" s="1" t="n">
        <v>46242</v>
      </c>
      <c r="F73" t="inlineStr">
        <is>
          <t>VÄRMLANDS LÄN</t>
        </is>
      </c>
      <c r="G73" t="inlineStr">
        <is>
          <t>STORFORS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45226</v>
      </c>
      <c r="E74" s="1" t="n">
        <v>46242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45203</v>
      </c>
      <c r="E75" s="1" t="n">
        <v>46242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46242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46139</v>
      </c>
      <c r="E77" s="1" t="n">
        <v>46242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46242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20453-2026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46242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46242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46242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46242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46242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45988</v>
      </c>
      <c r="E84" s="1" t="n">
        <v>46242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46242</v>
      </c>
      <c r="F85" t="inlineStr">
        <is>
          <t>VÄRMLANDS LÄN</t>
        </is>
      </c>
      <c r="G85" t="inlineStr">
        <is>
          <t>STORFORS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46242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20543-2026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46242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63080-2025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46242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46242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45915</v>
      </c>
      <c r="E90" s="1" t="n">
        <v>46242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46242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46242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46242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20449-2026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46242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45037</v>
      </c>
      <c r="E95" s="1" t="n">
        <v>46242</v>
      </c>
      <c r="F95" t="inlineStr">
        <is>
          <t>VÄRMLANDS LÄN</t>
        </is>
      </c>
      <c r="G95" t="inlineStr">
        <is>
          <t>STORFORS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46242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46242</v>
      </c>
      <c r="F97" t="inlineStr">
        <is>
          <t>VÄRMLANDS LÄN</t>
        </is>
      </c>
      <c r="G97" t="inlineStr">
        <is>
          <t>STORFORS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46242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45229</v>
      </c>
      <c r="E99" s="1" t="n">
        <v>46242</v>
      </c>
      <c r="F99" t="inlineStr">
        <is>
          <t>VÄRMLANDS LÄN</t>
        </is>
      </c>
      <c r="G99" t="inlineStr">
        <is>
          <t>STORFORS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46242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46242</v>
      </c>
      <c r="F101" t="inlineStr">
        <is>
          <t>VÄRMLANDS LÄN</t>
        </is>
      </c>
      <c r="G101" t="inlineStr">
        <is>
          <t>STORFORS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46242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46242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29426-2026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46203</v>
      </c>
      <c r="E104" s="1" t="n">
        <v>46242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46203</v>
      </c>
      <c r="E105" s="1" t="n">
        <v>46242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46242</v>
      </c>
      <c r="F106" t="inlineStr">
        <is>
          <t>VÄRMLANDS LÄN</t>
        </is>
      </c>
      <c r="G106" t="inlineStr">
        <is>
          <t>STORFORS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46242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46242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30425-2026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46209</v>
      </c>
      <c r="E109" s="1" t="n">
        <v>46242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46242</v>
      </c>
      <c r="F110" t="inlineStr">
        <is>
          <t>VÄRMLANDS LÄN</t>
        </is>
      </c>
      <c r="G110" t="inlineStr">
        <is>
          <t>STORFORS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46242</v>
      </c>
      <c r="F111" t="inlineStr">
        <is>
          <t>VÄRMLANDS LÄN</t>
        </is>
      </c>
      <c r="G111" t="inlineStr">
        <is>
          <t>STORFORS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44930</v>
      </c>
      <c r="E112" s="1" t="n">
        <v>46242</v>
      </c>
      <c r="F112" t="inlineStr">
        <is>
          <t>VÄRMLANDS LÄN</t>
        </is>
      </c>
      <c r="G112" t="inlineStr">
        <is>
          <t>STORFORS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24406-2026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46169</v>
      </c>
      <c r="E113" s="1" t="n">
        <v>46242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45881</v>
      </c>
      <c r="E114" s="1" t="n">
        <v>46242</v>
      </c>
      <c r="F114" t="inlineStr">
        <is>
          <t>VÄRMLANDS LÄN</t>
        </is>
      </c>
      <c r="G114" t="inlineStr">
        <is>
          <t>STORFORS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24442-2026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46170</v>
      </c>
      <c r="E115" s="1" t="n">
        <v>46242</v>
      </c>
      <c r="F115" t="inlineStr">
        <is>
          <t>VÄRMLANDS LÄN</t>
        </is>
      </c>
      <c r="G115" t="inlineStr">
        <is>
          <t>STORFORS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45680</v>
      </c>
      <c r="E116" s="1" t="n">
        <v>46242</v>
      </c>
      <c r="F116" t="inlineStr">
        <is>
          <t>VÄRMLANDS LÄN</t>
        </is>
      </c>
      <c r="G116" t="inlineStr">
        <is>
          <t>STORFORS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31441-2026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46220</v>
      </c>
      <c r="E117" s="1" t="n">
        <v>46242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46242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46242</v>
      </c>
      <c r="F119" t="inlineStr">
        <is>
          <t>VÄRMLANDS LÄN</t>
        </is>
      </c>
      <c r="G119" t="inlineStr">
        <is>
          <t>STORFORS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46242</v>
      </c>
      <c r="F120" t="inlineStr">
        <is>
          <t>VÄRMLANDS LÄN</t>
        </is>
      </c>
      <c r="G120" t="inlineStr">
        <is>
          <t>STORFORS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46227</v>
      </c>
      <c r="E121" s="1" t="n">
        <v>46242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45593</v>
      </c>
      <c r="E122" s="1" t="n">
        <v>46242</v>
      </c>
      <c r="F122" t="inlineStr">
        <is>
          <t>VÄRMLANDS LÄN</t>
        </is>
      </c>
      <c r="G122" t="inlineStr">
        <is>
          <t>STORFORS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46232</v>
      </c>
      <c r="E123" s="1" t="n">
        <v>46242</v>
      </c>
      <c r="F123" t="inlineStr">
        <is>
          <t>VÄRMLANDS LÄN</t>
        </is>
      </c>
      <c r="G123" t="inlineStr">
        <is>
          <t>STORFORS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46242</v>
      </c>
      <c r="F124" t="inlineStr">
        <is>
          <t>VÄRMLANDS LÄN</t>
        </is>
      </c>
      <c r="G124" t="inlineStr">
        <is>
          <t>STORFORS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46242</v>
      </c>
      <c r="F125" t="inlineStr">
        <is>
          <t>VÄRMLANDS LÄN</t>
        </is>
      </c>
      <c r="G125" t="inlineStr">
        <is>
          <t>STORFORS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46242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23.6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28218-2026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46196</v>
      </c>
      <c r="E127" s="1" t="n">
        <v>46242</v>
      </c>
      <c r="F127" t="inlineStr">
        <is>
          <t>VÄRMLANDS LÄN</t>
        </is>
      </c>
      <c r="G127" t="inlineStr">
        <is>
          <t>STORFORS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48309-2021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44450</v>
      </c>
      <c r="E128" s="1" t="n">
        <v>46242</v>
      </c>
      <c r="F128" t="inlineStr">
        <is>
          <t>VÄRMLANDS LÄN</t>
        </is>
      </c>
      <c r="G128" t="inlineStr">
        <is>
          <t>STORFORS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28979-2026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46199</v>
      </c>
      <c r="E129" s="1" t="n">
        <v>46242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46242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46242</v>
      </c>
      <c r="F131" t="inlineStr">
        <is>
          <t>VÄRMLANDS LÄN</t>
        </is>
      </c>
      <c r="G131" t="inlineStr">
        <is>
          <t>STORFORS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45708</v>
      </c>
      <c r="E132" s="1" t="n">
        <v>46242</v>
      </c>
      <c r="F132" t="inlineStr">
        <is>
          <t>VÄRMLANDS LÄN</t>
        </is>
      </c>
      <c r="G132" t="inlineStr">
        <is>
          <t>STORFORS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46242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51.6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45468</v>
      </c>
      <c r="E134" s="1" t="n">
        <v>46242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45711</v>
      </c>
      <c r="E135" s="1" t="n">
        <v>46242</v>
      </c>
      <c r="F135" t="inlineStr">
        <is>
          <t>VÄRMLANDS LÄN</t>
        </is>
      </c>
      <c r="G135" t="inlineStr">
        <is>
          <t>STORFORS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46242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45204</v>
      </c>
      <c r="E137" s="1" t="n">
        <v>46242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46242</v>
      </c>
      <c r="F138" t="inlineStr">
        <is>
          <t>VÄRMLANDS LÄN</t>
        </is>
      </c>
      <c r="G138" t="inlineStr">
        <is>
          <t>STORFORS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46242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46242</v>
      </c>
      <c r="F140" t="inlineStr">
        <is>
          <t>VÄRMLANDS LÄN</t>
        </is>
      </c>
      <c r="G140" t="inlineStr">
        <is>
          <t>STORFORS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46242</v>
      </c>
      <c r="F141" t="inlineStr">
        <is>
          <t>VÄRMLANDS LÄN</t>
        </is>
      </c>
      <c r="G141" t="inlineStr">
        <is>
          <t>STORFORS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46242</v>
      </c>
      <c r="F142" t="inlineStr">
        <is>
          <t>VÄRMLANDS LÄN</t>
        </is>
      </c>
      <c r="G142" t="inlineStr">
        <is>
          <t>STORFORS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46242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46242</v>
      </c>
      <c r="F144" t="inlineStr">
        <is>
          <t>VÄRMLANDS LÄN</t>
        </is>
      </c>
      <c r="G144" t="inlineStr">
        <is>
          <t>STORFORS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46242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45396</v>
      </c>
      <c r="E146" s="1" t="n">
        <v>46242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45660</v>
      </c>
      <c r="E147" s="1" t="n">
        <v>46242</v>
      </c>
      <c r="F147" t="inlineStr">
        <is>
          <t>VÄRMLANDS LÄN</t>
        </is>
      </c>
      <c r="G147" t="inlineStr">
        <is>
          <t>STORFORS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46242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46242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46242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46242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46242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2026-08-08T01:56:07Z</dcterms:created>
  <dcterms:modified xmlns:dcterms="http://purl.org/dc/terms/" xmlns:xsi="http://www.w3.org/2001/XMLSchema-instance" xsi:type="dcterms:W3CDTF">2026-08-08T01:56:07Z</dcterms:modified>
</cp:coreProperties>
</file>